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.maksimenko\Desktop\кп\"/>
    </mc:Choice>
  </mc:AlternateContent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'Подборка'!$D$8:$W$8</definedName>
  </definedNames>
  <calcPr calcId="162913" fullCalcOnLoad="1"/>
</workbook>
</file>

<file path=xl/sharedStrings.xml><?xml version="1.0" encoding="utf-8"?>
<sst xmlns="http://schemas.openxmlformats.org/spreadsheetml/2006/main" count="2167" uniqueCount="2167">
  <si>
    <t>Подборка по дисциплинам</t>
  </si>
  <si>
    <t>+7 (495) 744 00 12</t>
  </si>
  <si>
    <t>КарГУ имени Е.А. Букетова  (г. Караганда). Факультет иностранных языков.</t>
  </si>
  <si>
    <t>vuz@urait.ru</t>
  </si>
  <si>
    <t>620 позиций по 416 дисциплинам</t>
  </si>
  <si>
    <t>Сумма заказа:</t>
  </si>
  <si>
    <t>СПЕЦИАЛЬНОСТЬ</t>
  </si>
  <si>
    <t>ДИСЦИПЛИНА</t>
  </si>
  <si>
    <t>ТИП УЧЕБНОГО КОНТЕНТА</t>
  </si>
  <si>
    <t>НАЗВАНИЕ</t>
  </si>
  <si>
    <t>АВТОР</t>
  </si>
  <si>
    <t>ЛЕКЦИЙ</t>
  </si>
  <si>
    <t>ТЕСТОВ</t>
  </si>
  <si>
    <t>ЗАДАНИЙ</t>
  </si>
  <si>
    <t>ВИДЕО</t>
  </si>
  <si>
    <t>ССЫЛКА НА КУРС</t>
  </si>
  <si>
    <t>ССЫЛКА НА КНИГУ</t>
  </si>
  <si>
    <t>РАБОЧАЯ ПРОГРАММА ДИСЦИПЛИНЫ</t>
  </si>
  <si>
    <t>ЕСТЬ В ПОП</t>
  </si>
  <si>
    <t>ЦЕНА БЕЗЛИМИТНОГО ДОСТУПА НА ПЛАТФОРМЕ ОТ 1000Р.</t>
  </si>
  <si>
    <t>КОД</t>
  </si>
  <si>
    <t>НАЗВАНИЕ ПЕЧАТНОГО ИЗДАНИЯ</t>
  </si>
  <si>
    <t>ГОД ИЗДАНИЯ</t>
  </si>
  <si>
    <t>ГРИФ</t>
  </si>
  <si>
    <t>ЦЕНА ПЕЧАТНОГО ИЗДАНИЯ</t>
  </si>
  <si>
    <t>ЗАКАЗ</t>
  </si>
  <si>
    <t>45.03.02 Лингвистика</t>
  </si>
  <si>
    <t>Культура научной речи</t>
  </si>
  <si>
    <t>Курс</t>
  </si>
  <si>
    <t>КУЛЬТУРА РЕЧИ. НАУЧНАЯ РЕЧЬ</t>
  </si>
  <si>
    <t>Под ред. Химика В.В., Волковой Л.Б.</t>
  </si>
  <si>
    <t>Ознакомиться</t>
  </si>
  <si>
    <t>РПД открыть</t>
  </si>
  <si>
    <t/>
  </si>
  <si>
    <t>Узнать цену</t>
  </si>
  <si>
    <t>КУЛЬТУРА РЕЧИ. НАУЧНАЯ РЕЧЬ 2-е изд., испр. и доп. Учебное пособие для вузов</t>
  </si>
  <si>
    <t>Гриф УМО ВО</t>
  </si>
  <si>
    <t>Культура речи и деловое общение</t>
  </si>
  <si>
    <t>КУЛЬТУРА РЕЧИ И ДЕЛОВОЕ ОБЩЕНИЕ</t>
  </si>
  <si>
    <t>Панфилова А. П., Долматов А. В.</t>
  </si>
  <si>
    <t>КУЛЬТУРА РЕЧИ И ДЕЛОВОЕ ОБЩЕНИЕ. Учебник и практикум для вузов</t>
  </si>
  <si>
    <t>Русский язык и культура речи</t>
  </si>
  <si>
    <t>РУССКИЙ ЯЗЫК И КУЛЬТУРА РЕЧИ</t>
  </si>
  <si>
    <t>Под ред. Черняк В.Д.</t>
  </si>
  <si>
    <t>РУССКИЙ ЯЗЫК И КУЛЬТУРА РЕЧИ 3-е изд., пер. и доп. Учебник и практикум для вузов</t>
  </si>
  <si>
    <t xml:space="preserve"> В. Д. Черняк,  А. И. Дунев,  В. А. Ефремов,  Е. В. Сергеева ; под общей редакцией В. Д. Черняк.</t>
  </si>
  <si>
    <t>РУССКИЙ ЯЗЫК И КУЛЬТУРА РЕЧИ 4-е изд., пер. и доп. Учебник и практикум для вузов</t>
  </si>
  <si>
    <t xml:space="preserve"> Т. Ю. Волошинова [и др.] ; под редакцией А. В. Голубевой, В. И. Максимова.</t>
  </si>
  <si>
    <t>Сурикова Т. И., Клушина Н. И., Анненкова И. В., Солганик Г. Я. ; Под ред. Солганика Г.Я.</t>
  </si>
  <si>
    <t>РУССКИЙ ЯЗЫК И КУЛЬТУРА РЕЧИ. Учебник для вузов</t>
  </si>
  <si>
    <t>Учебник</t>
  </si>
  <si>
    <t>РУССКИЙ ЯЗЫК И КУЛЬТУРА РЕЧИ. ПРАКТИКУМ ПО ОРФОГРАФИИ</t>
  </si>
  <si>
    <t>Титов О. А.</t>
  </si>
  <si>
    <t>РУССКИЙ ЯЗЫК И КУЛЬТУРА РЕЧИ. ПРАКТИКУМ ПО ОРФОГРАФИИ 3-е изд., испр. и доп. Учебное пособие для вузов</t>
  </si>
  <si>
    <t>РУССКИЙ ЯЗЫК И КУЛЬТУРА РЕЧИ. ПРАКТИКУМ. СЛОВАРЬ</t>
  </si>
  <si>
    <t>Под общ. ред. Черняк В.Д.</t>
  </si>
  <si>
    <t>РУССКИЙ ЯЗЫК И КУЛЬТУРА РЕЧИ. ПРАКТИКУМ. СЛОВАРЬ 2-е изд., пер. и доп. Учебно-практическое пособие для вузов</t>
  </si>
  <si>
    <t>РУССКИЙ ЯЗЫК И КУЛЬТУРА РЕЧИ. ПРАКТИКУМ</t>
  </si>
  <si>
    <t xml:space="preserve"> А. В. Голубева,  З. Н. Пономарева,  Л. П. Стычишина ; под редакцией А. В. Голубевой.</t>
  </si>
  <si>
    <t>РУССКИЙ ЯЗЫК И КУЛЬТУРА РЕЧИ. ПРАКТИКУМ. Учебное пособие для вузов</t>
  </si>
  <si>
    <t>Лингвистические основы обучения русскому языку в школе</t>
  </si>
  <si>
    <t>СОВРЕМЕННЫЙ РУССКИЙ ЯЗЫК</t>
  </si>
  <si>
    <t>Глазков А. В., Глазкова Е. А., Лапутина Т. В., Муравьева Н. Ю. ; Под ред. Муравьевой Н. Ю.</t>
  </si>
  <si>
    <t>СОВРЕМЕННЫЙ РУССКИЙ ЯЗЫК. Учебное пособие для вузов</t>
  </si>
  <si>
    <t>Русский язык в современной языковой ситуации</t>
  </si>
  <si>
    <t>РУССКИЙ ЯЗЫК И КУЛЬТУРА РЕЧИ. СОВРЕМЕННАЯ ЯЗЫКОВАЯ СИТУАЦИЯ</t>
  </si>
  <si>
    <t>Козырев В. А., Черняк В. Д.</t>
  </si>
  <si>
    <t>РУССКИЙ ЯЗЫК И КУЛЬТУРА РЕЧИ. СОВРЕМЕННАЯ ЯЗЫКОВАЯ СИТУАЦИЯ 2-е изд., испр. и доп. Учебник и практикум для вузов</t>
  </si>
  <si>
    <t>Современный русский литературный язык</t>
  </si>
  <si>
    <t>СОВРЕМЕННЫЙ РУССКИЙ ЛИТЕРАТУРНЫЙ ЯЗЫК</t>
  </si>
  <si>
    <t xml:space="preserve"> В. Г. Костомаров [и др.].</t>
  </si>
  <si>
    <t>СОВРЕМЕННЫЙ РУССКИЙ ЛИТЕРАТУРНЫЙ ЯЗЫК. Учебник для вузов</t>
  </si>
  <si>
    <t>СОВРЕМЕННЫЙ РУССКИЙ ЛИТЕРАТУРНЫЙ ЯЗЫК. ПРАКТИКУМ</t>
  </si>
  <si>
    <t>Под ред. Максимова В.И.</t>
  </si>
  <si>
    <t>СОВРЕМЕННЫЙ РУССКИЙ ЛИТЕРАТУРНЫЙ ЯЗЫК. ПРАКТИКУМ. Учебное пособие для вузов</t>
  </si>
  <si>
    <t>Современный русский язык</t>
  </si>
  <si>
    <t>Лекант П. А., Диброва Е. И., Касаткин Л. Л., Клобуков Е. В. ; Под ред. Леканта П.А.</t>
  </si>
  <si>
    <t>СОВРЕМЕННЫЙ РУССКИЙ ЯЗЫК 5-е изд. Учебник для вузов</t>
  </si>
  <si>
    <t>СОВРЕМЕННЫЙ РУССКИЙ ЯЗЫК. КУЛЬТУРА РЕЧИ И ГРАММАТИКА</t>
  </si>
  <si>
    <t>Милославский И. Г.</t>
  </si>
  <si>
    <t>СОВРЕМЕННЫЙ РУССКИЙ ЯЗЫК. КУЛЬТУРА РЕЧИ И ГРАММАТИКА 2-е изд., испр. и доп. Учебное пособие для вузов</t>
  </si>
  <si>
    <t>СОВРЕМЕННЫЙ РУССКИЙ ЯЗЫК. СБОРНИК УПРАЖНЕНИЙ</t>
  </si>
  <si>
    <t>Под ред. Леканта П.А.</t>
  </si>
  <si>
    <t>СОВРЕМЕННЫЙ РУССКИЙ ЯЗЫК. СБОРНИК УПРАЖНЕНИЙ. Учебное пособие для вузов</t>
  </si>
  <si>
    <t>СОВРЕМЕННЫЙ РУССКИЙ ЯЗЫК В 3 Т. ТОМ 1. ФОНЕТИКА. ОРФОГРАФИЯ. ЛЕКСИКОЛОГИЯ. СЛОВООБРАЗОВАНИЕ</t>
  </si>
  <si>
    <t>Под ред. Колесниковой С. М.</t>
  </si>
  <si>
    <t>СОВРЕМЕННЫЙ РУССКИЙ ЯЗЫК В 3 Т. ТОМ 1. ФОНЕТИКА. ОРФОГРАФИЯ. ЛЕКСИКОЛОГИЯ. СЛОВООБРАЗОВАНИЕ 2-е изд., пер. и доп. Учебник и практикум для вузов</t>
  </si>
  <si>
    <t>Функциональная грамматика русского языка</t>
  </si>
  <si>
    <t>ФУНКЦИОНАЛЬНАЯ ГРАММАТИКА РУССКОГО ЯЗЫКА</t>
  </si>
  <si>
    <t>ФУНКЦИОНАЛЬНАЯ ГРАММАТИКА РУССКОГО ЯЗЫКА. Учебник и практикум для вузов</t>
  </si>
  <si>
    <t>Методика преподавания русского языка как иностранного</t>
  </si>
  <si>
    <t>РУССКИЙ ЯЗЫК КАК ИНОСТРАННЫЙ: ТЕОРИЯ И МЕТОДИКА ПРЕПОДАВАНИЯ</t>
  </si>
  <si>
    <t>Баринова Е. Б.</t>
  </si>
  <si>
    <t>РУССКИЙ ЯЗЫК КАК ИНОСТРАННЫЙ: ТЕОРИЯ И МЕТОДИКА ПРЕПОДАВАНИЯ. Учебное пособие для вузов</t>
  </si>
  <si>
    <t>Русский язык как иностранный</t>
  </si>
  <si>
    <t>РУССКИЙ ЯЗЫК КАК ИНОСТРАННЫЙ (A1–A2)</t>
  </si>
  <si>
    <t>Корнева Г. В., Герасимова Е. Е., Ким З. М., Шишканова Ж. С.</t>
  </si>
  <si>
    <t>РУССКИЙ ЯЗЫК КАК ИНОСТРАННЫЙ (A1–A2). Учебное пособие для вузов</t>
  </si>
  <si>
    <t>РУССКИЙ ЯЗЫК КАК ИНОСТРАННЫЙ. АКТУАЛЬНЫЙ РАЗГОВОР</t>
  </si>
  <si>
    <t>Теремова Р. М., Гаврилова В. Л.</t>
  </si>
  <si>
    <t>РУССКИЙ ЯЗЫК КАК ИНОСТРАННЫЙ. АКТУАЛЬНЫЙ РАЗГОВОР 3-е изд., испр. и доп. Учебное пособие для вузов</t>
  </si>
  <si>
    <t>РУССКИЙ ЯЗЫК КАК ИНОСТРАННЫЙ. КУЛЬТУРА РЕЧЕВОГО ОБЩЕНИЯ</t>
  </si>
  <si>
    <t>Пугачев И. А., Будильцева М. Б., Новикова Н. С., Варламова И. Ю.</t>
  </si>
  <si>
    <t>РУССКИЙ ЯЗЫК КАК ИНОСТРАННЫЙ. КУЛЬТУРА РЕЧЕВОГО ОБЩЕНИЯ. Учебник для вузов</t>
  </si>
  <si>
    <t>РУССКИЙ ЯЗЫК КАК ИНОСТРАННЫЙ</t>
  </si>
  <si>
    <t>Под ред. Афанасьевой Н.Д.</t>
  </si>
  <si>
    <t>РУССКИЙ ЯЗЫК КАК ИНОСТРАННЫЙ. Учебник и практикум для вузов</t>
  </si>
  <si>
    <t>РУССКИЙ ЯЗЫК КАК ИНОСТРАННЫЙ: РАЗГОВОРНЫЙ ПРАКТИКУМ (В2—С1)</t>
  </si>
  <si>
    <t xml:space="preserve"> Т. А. Жукова.</t>
  </si>
  <si>
    <t>РУССКИЙ ЯЗЫК КАК ИНОСТРАННЫЙ: РАЗГОВОРНЫЙ ПРАКТИКУМ (В2—С1) 2-е изд. Учебное пособие для вузов</t>
  </si>
  <si>
    <t>РУССКИЙ ЯЗЫК КАК ИНОСТРАННЫЙ В 2 Ч. ЧАСТЬ 1</t>
  </si>
  <si>
    <t>Позднякова А. А., Федорова И. В.</t>
  </si>
  <si>
    <t>РУССКИЙ ЯЗЫК КАК ИНОСТРАННЫЙ В 2 Ч. ЧАСТЬ 1. Учебник и практикум</t>
  </si>
  <si>
    <t>РУССКИЙ ЯЗЫК КАК ИНОСТРАННЫЙ В 2 Ч. ЧАСТЬ 2</t>
  </si>
  <si>
    <t>РУССКИЙ ЯЗЫК КАК ИНОСТРАННЫЙ В 2 Ч. ЧАСТЬ 2. Учебник и практикум</t>
  </si>
  <si>
    <t>Историческая грамматика русского языка</t>
  </si>
  <si>
    <t>ИСТОРИЧЕСКАЯ ГРАММАТИКА РУССКОГО ЯЗЫКА</t>
  </si>
  <si>
    <t>Алексеев А. В.</t>
  </si>
  <si>
    <t>ИСТОРИЧЕСКАЯ ГРАММАТИКА РУССКОГО ЯЗЫКА. Учебник и практикум для вузов</t>
  </si>
  <si>
    <t>Историческая фонетика русского языка</t>
  </si>
  <si>
    <t>ИСТОРИЧЕСКАЯ ФОНЕТИКА РУССКОГО ЯЗЫКА</t>
  </si>
  <si>
    <t>Колесов В. В.</t>
  </si>
  <si>
    <t>ИСТОРИЧЕСКАЯ ФОНЕТИКА РУССКОГО ЯЗЫКА 2-е изд., испр. и доп. Учебник для вузов</t>
  </si>
  <si>
    <t>История русского литературного языка</t>
  </si>
  <si>
    <t>ИСТОРИЯ РУССКОГО ЛИТЕРАТУРНОГО ЯЗЫКА</t>
  </si>
  <si>
    <t>Войлова К. А., Леденёва В. В.</t>
  </si>
  <si>
    <t>ИСТОРИЯ РУССКОГО ЛИТЕРАТУРНОГО ЯЗЫКА 2-е изд., испр. и доп. Учебник для вузов</t>
  </si>
  <si>
    <t>Захарова М. В.</t>
  </si>
  <si>
    <t>ИСТОРИЯ РУССКОГО ЛИТЕРАТУРНОГО ЯЗЫКА. Учебник и практикум для вузов</t>
  </si>
  <si>
    <t>История русского языка</t>
  </si>
  <si>
    <t>ИСТОРИЯ РУССКОГО ЯЗЫКА</t>
  </si>
  <si>
    <t>ИСТОРИЯ РУССКОГО ЯЗЫКА 2-е изд., испр. и доп. Учебник для вузов</t>
  </si>
  <si>
    <t>Старославянский язык</t>
  </si>
  <si>
    <t>СТАРОСЛАВЯНСКИЙ ЯЗЫК</t>
  </si>
  <si>
    <t>Войлова К. А.</t>
  </si>
  <si>
    <t>СТАРОСЛАВЯНСКИЙ ЯЗЫК 3-е изд., испр. и доп. Учебник и практикум для вузов</t>
  </si>
  <si>
    <t>Орфография и пунктуация</t>
  </si>
  <si>
    <t>ОРФОГРАФИЯ И ПУНКТУАЦИЯ</t>
  </si>
  <si>
    <t>Парубченко Л. Б.</t>
  </si>
  <si>
    <t>ОРФОГРАФИЯ И ПУНКТУАЦИЯ 2-е изд. Практическое пособие для вузов</t>
  </si>
  <si>
    <t>Синтаксис русского языка</t>
  </si>
  <si>
    <t>СИНТАКСИС РУССКОГО ЯЗЫКА: УНИВЕРСИТЕТСКИЙ КУРС</t>
  </si>
  <si>
    <t>Тарланов З. К.</t>
  </si>
  <si>
    <t>СИНТАКСИС РУССКОГО ЯЗЫКА: УНИВЕРСИТЕТСКИЙ КУРС 2-е изд., испр. и доп. Учебник для вузов</t>
  </si>
  <si>
    <t>Синтаксис современного русского языка</t>
  </si>
  <si>
    <t>СОВРЕМЕННЫЙ РУССКИЙ ЯЗЫК. СИНТАКСИС</t>
  </si>
  <si>
    <t>Ильенко С. Г., Мартьянова И. А., Столярова И. В. ; Отв. ред. Дымарский М. Я., Под общ. ред. Ильенко С.Г.</t>
  </si>
  <si>
    <t>СОВРЕМЕННЫЙ РУССКИЙ ЯЗЫК. СИНТАКСИС. Учебник и практикум для вузов</t>
  </si>
  <si>
    <t>СОВРЕМЕННЫЙ РУССКИЙ ЯЗЫК. СИНТАКСИС. СБОРНИК УПРАЖНЕНИЙ</t>
  </si>
  <si>
    <t>Лекант П. А., Канафьева А. В.</t>
  </si>
  <si>
    <t>СОВРЕМЕННЫЙ РУССКИЙ ЯЗЫК. СИНТАКСИС. СБОРНИК УПРАЖНЕНИЙ 3-е изд., испр. и доп. Учебное пособие для вузов</t>
  </si>
  <si>
    <t>СОВРЕМЕННЫЙ РУССКИЙ ЯЗЫК В 3 Т. ТОМ 3. СИНТАКСИС</t>
  </si>
  <si>
    <t>СОВРЕМЕННЫЙ РУССКИЙ ЯЗЫК В 3 Т. ТОМ 3. СИНТАКСИС 2-е изд., пер. и доп. Учебник и практикум для вузов</t>
  </si>
  <si>
    <t>Академическая коммуникация</t>
  </si>
  <si>
    <t>АКАДЕМИЧЕСКАЯ КОММУНИКАЦИЯ</t>
  </si>
  <si>
    <t>Десяева Н. Д.</t>
  </si>
  <si>
    <t>АКАДЕМИЧЕСКАЯ КОММУНИКАЦИЯ 2-е изд. Учебник для вузов</t>
  </si>
  <si>
    <t>Академическое письмо</t>
  </si>
  <si>
    <t>АКАДЕМИЧЕСКОЕ ПИСЬМО. ОТ ИССЛЕДОВАНИЯ К ТЕКСТУ</t>
  </si>
  <si>
    <t>Кувшинская Ю. М., Зевахина Н. А., Ахапкина Я. Э., Гордиенко Е. И. ; Под ред. Кувшинской Ю.М.</t>
  </si>
  <si>
    <t>АКАДЕМИЧЕСКОЕ ПИСЬМО. ОТ ИССЛЕДОВАНИЯ К ТЕКСТУ. Учебник и практикум для вузов</t>
  </si>
  <si>
    <t>АКАДЕМИЧЕСКОЕ ПИСЬМО: ПРОЦЕСС, ПРОДУКТ И ПРАКТИКА</t>
  </si>
  <si>
    <t>Короткина И. Б.</t>
  </si>
  <si>
    <t>АКАДЕМИЧЕСКОЕ ПИСЬМО: ПРОЦЕСС, ПРОДУКТ И ПРАКТИКА 2-е изд., пер. и доп. Учебное пособие для вузов</t>
  </si>
  <si>
    <t>МОДЕЛИ ОБУЧЕНИЯ АКАДЕМИЧЕСКОМУ ПИСЬМУ</t>
  </si>
  <si>
    <t>МОДЕЛИ ОБУЧЕНИЯ АКАДЕМИЧЕСКОМУ ПИСЬМУ. Учебное пособие для вузов</t>
  </si>
  <si>
    <t>Русский язык, культура речи и стилистика</t>
  </si>
  <si>
    <t>РУССКИЙ ЯЗЫК И ПРАКТИЧЕСКАЯ СТИЛИСТИКА</t>
  </si>
  <si>
    <t>Голуб И. Б.</t>
  </si>
  <si>
    <t>РУССКИЙ ЯЗЫК И ПРАКТИЧЕСКАЯ СТИЛИСТИКА 3-е изд. Учебно-справочное пособие</t>
  </si>
  <si>
    <t>Стилистика русского языка</t>
  </si>
  <si>
    <t>СТИЛИСТИКА РУССКОГО ЯЗЫКА</t>
  </si>
  <si>
    <t>СТИЛИСТИКА РУССКОГО ЯЗЫКА 6-е изд., испр. и доп. Учебник для вузов</t>
  </si>
  <si>
    <t>Стилистика русского языка и культура речи</t>
  </si>
  <si>
    <t>СТИЛИСТИКА РУССКОГО ЯЗЫКА И КУЛЬТУРА РЕЧИ</t>
  </si>
  <si>
    <t>Голуб И. Б., Стародубец С. Н.</t>
  </si>
  <si>
    <t>СТИЛИСТИКА РУССКОГО ЯЗЫКА И КУЛЬТУРА РЕЧИ. Учебник для вузов</t>
  </si>
  <si>
    <t>Стилистика современного русского языка</t>
  </si>
  <si>
    <t>СТИЛИСТИКА СОВРЕМЕННОГО РУССКОГО ЯЗЫКА</t>
  </si>
  <si>
    <t>Купина Н. А., Матвеева Т. В.</t>
  </si>
  <si>
    <t>СТИЛИСТИКА СОВРЕМЕННОГО РУССКОГО ЯЗЫКА. Учебник для вузов</t>
  </si>
  <si>
    <t>Морфология современного русского литературного языка</t>
  </si>
  <si>
    <t>МОРФОЛОГИЯ СОВРЕМЕННОГО РУССКОГО ЛИТЕРАТУРНОГО ЯЗЫКА</t>
  </si>
  <si>
    <t xml:space="preserve"> Г. И. Панова.</t>
  </si>
  <si>
    <t>МОРФОЛОГИЯ СОВРЕМЕННОГО РУССКОГО ЛИТЕРАТУРНОГО ЯЗЫКА. Учебное пособие для вузов</t>
  </si>
  <si>
    <t>Морфология современного русского языка</t>
  </si>
  <si>
    <t>СОВРЕМЕННЫЙ РУССКИЙ ЯЗЫК. МОРФОЛОГИЯ</t>
  </si>
  <si>
    <t>Колесникова С. М.</t>
  </si>
  <si>
    <t>СОВРЕМЕННЫЙ РУССКИЙ ЯЗЫК. МОРФОЛОГИЯ. Учебное пособие для вузов</t>
  </si>
  <si>
    <t>СОВРЕМЕННЫЙ РУССКИЙ ЯЗЫК В 3 Т. ТОМ 2. МОРФОЛОГИЯ</t>
  </si>
  <si>
    <t>СОВРЕМЕННЫЙ РУССКИЙ ЯЗЫК В 3 Т. ТОМ 2. МОРФОЛОГИЯ 2-е изд., пер. и доп. Учебник и практикум для вузов</t>
  </si>
  <si>
    <t>Активные процессы в современном русском языке</t>
  </si>
  <si>
    <t>Дополнительная литература</t>
  </si>
  <si>
    <t>АНГЛИЦИЗМЫ В СОВРЕМЕННОМ РУССКОМ ЯЗЫКЕ РУБЕЖА XX—XXI СТОЛЕТИЙ: ЭТИМОЛОГИЧЕСКАЯ СПРАВКА И ФУНКЦИОНАЛЬНЫЙ СПЕКТР</t>
  </si>
  <si>
    <t>Зацепина Е. А.</t>
  </si>
  <si>
    <t>АНГЛИЦИЗМЫ В СОВРЕМЕННОМ РУССКОМ ЯЗЫКЕ РУБЕЖА XX—XXI СТОЛЕТИЙ: ЭТИМОЛОГИЧЕСКАЯ СПРАВКА И ФУНКЦИОНАЛЬНЫЙ СПЕКТР. Монография</t>
  </si>
  <si>
    <t>Лексикология</t>
  </si>
  <si>
    <t>ЛЕКСИКОЛОГИЯ. СИНОНИМЫ В РУССКОМ ЯЗЫКЕ</t>
  </si>
  <si>
    <t>Черняк В. Д.</t>
  </si>
  <si>
    <t>ЛЕКСИКОЛОГИЯ. СИНОНИМЫ В РУССКОМ ЯЗЫКЕ 2-е изд., испр. и доп. Учебное пособие для вузов</t>
  </si>
  <si>
    <t>Современный русский язык: фонетика</t>
  </si>
  <si>
    <t>СОВРЕМЕННЫЙ РУССКИЙ ЯЗЫК. ФОНЕТИКА</t>
  </si>
  <si>
    <t>Князев С. В., Пожарицкая С. К.</t>
  </si>
  <si>
    <t>СОВРЕМЕННЫЙ РУССКИЙ ЯЗЫК. ФОНЕТИКА. Учебник для вузов</t>
  </si>
  <si>
    <t>Англо-американская диалектология</t>
  </si>
  <si>
    <t>АНГЛО-АМЕРИКАНСКАЯ ДИАЛЕКТОЛОГИЯ</t>
  </si>
  <si>
    <t xml:space="preserve"> М. В. Золотарев.</t>
  </si>
  <si>
    <t>АНГЛО-АМЕРИКАНСКАЯ ДИАЛЕКТОЛОГИЯ 3-е изд., пер. и доп. Учебное пособие для вузов</t>
  </si>
  <si>
    <t>Грамматика английского языка</t>
  </si>
  <si>
    <t>АНГЛИЙСКИЙ ЯЗЫК. ГРАММАТИКА</t>
  </si>
  <si>
    <t>Невзорова Г. Д., Никитушкина Г. И.</t>
  </si>
  <si>
    <t>АНГЛИЙСКИЙ ЯЗЫК. ГРАММАТИКА 2-е изд., испр. и доп. Учебное пособие для вузов</t>
  </si>
  <si>
    <t>Лексикология английского языка</t>
  </si>
  <si>
    <t>ЛЕКСИКОЛОГИЯ АНГЛИЙСКОГО ЯЗЫКА. ENGLISH LEXICOLOGY</t>
  </si>
  <si>
    <t xml:space="preserve"> Г. Б. Антрушина,  О. В. Афанасьева,  Н. Н. Морозова.</t>
  </si>
  <si>
    <t>ЛЕКСИКОЛОГИЯ АНГЛИЙСКОГО ЯЗЫКА. ENGLISH LEXICOLOGY 8-е изд., пер. и доп. Учебник и практикум для вузов</t>
  </si>
  <si>
    <t>ЛЕКСИКОЛОГИЯ И ЛЕКСИКОГРАФИЯ АНГЛИЙСКОГО ЯЗЫКА. ENGLISH LEXICOLOGY AND LEXICOGRAPHY</t>
  </si>
  <si>
    <t>Минаева Л. В.</t>
  </si>
  <si>
    <t>ЛЕКСИКОЛОГИЯ И ЛЕКСИКОГРАФИЯ АНГЛИЙСКОГО ЯЗЫКА. ENGLISH LEXICOLOGY AND LEXICOGRAPHY 2-е изд., испр. и доп. Учебное пособие для вузов</t>
  </si>
  <si>
    <t>ЛЕКСИКОЛОГИЯ АНГЛИЙСКОГО ЯЗЫКА. ПРАКТИКУМ</t>
  </si>
  <si>
    <t>Под общ. ред. Афанасьевой О.В., Востриковой О.В.</t>
  </si>
  <si>
    <t>ЛЕКСИКОЛОГИЯ АНГЛИЙСКОГО ЯЗЫКА. ПРАКТИКУМ 2-е изд., пер. и доп. Учебное пособие для вузов</t>
  </si>
  <si>
    <t>Практическая фонетика английского языка</t>
  </si>
  <si>
    <t>ПРАКТИЧЕСКАЯ ФОНЕТИКА АНГЛИЙСКОГО ЯЗЫКА</t>
  </si>
  <si>
    <t xml:space="preserve"> К. Л. Грабарник,  И. И. Опешанская.</t>
  </si>
  <si>
    <t>ПРАКТИЧЕСКАЯ ФОНЕТИКА АНГЛИЙСКОГО ЯЗЫКА. Учебное пособие для вузов</t>
  </si>
  <si>
    <t>Современный английский язык</t>
  </si>
  <si>
    <t>СОВРЕМЕННЫЙ АНГЛИЙСКИЙ ЯЗЫК: ЛЕКСИКОЛОГИЯ</t>
  </si>
  <si>
    <t xml:space="preserve"> Н. Б. Гвишиани.</t>
  </si>
  <si>
    <t>СОВРЕМЕННЫЙ АНГЛИЙСКИЙ ЯЗЫК: ЛЕКСИКОЛОГИЯ 4-е изд., пер. и доп. Учебник для вузов</t>
  </si>
  <si>
    <t>Стилистика английского языка</t>
  </si>
  <si>
    <t>СТИЛИСТИКА АНГЛИЙСКОГО ЯЗЫКА</t>
  </si>
  <si>
    <t>Байдикова Н. Л., Слюсарь О. В.</t>
  </si>
  <si>
    <t>СТИЛИСТИКА АНГЛИЙСКОГО ЯЗЫКА. Учебник и практикум для вузов</t>
  </si>
  <si>
    <t>Теоретическая фонетика английского языка</t>
  </si>
  <si>
    <t>ТЕОРЕТИЧЕСКАЯ ФОНЕТИКА АНГЛИЙСКОГО ЯЗЫКА</t>
  </si>
  <si>
    <t>Шевченко Т. И.</t>
  </si>
  <si>
    <t>ТЕОРЕТИЧЕСКАЯ ФОНЕТИКА АНГЛИЙСКОГО ЯЗЫКА 3-е изд. Учебное пособие для вузов</t>
  </si>
  <si>
    <t>Английский язык</t>
  </si>
  <si>
    <t>АНГЛИЙСКИЙ ЯЗЫК ДЛЯ ГУМАНИТАРИЕВ (B1)</t>
  </si>
  <si>
    <t>Архипович Т. П., Короткова В. А.</t>
  </si>
  <si>
    <t>АНГЛИЙСКИЙ ЯЗЫК ДЛЯ ГУМАНИТАРИЕВ (B1). Учебник и практикум для вузов</t>
  </si>
  <si>
    <t>АНГЛИЙСКИЙ ЯЗЫК ДЛЯ ГУМАНИТАРИЕВ (B1–B2). ENGLISH FOR HUMANITIES</t>
  </si>
  <si>
    <t>Стогниева О. Н., Бакулев А. В., Павловская Г. А., Муковникова Е. М.</t>
  </si>
  <si>
    <t>АНГЛИЙСКИЙ ЯЗЫК ДЛЯ ГУМАНИТАРИЕВ (B1–B2). ENGLISH FOR HUMANITIES. Учебное пособие для вузов</t>
  </si>
  <si>
    <t>АНГЛИЙСКИЙ ЯЗЫК ДЛЯ ИСТОРИКОВ (B1—B2)</t>
  </si>
  <si>
    <t>Смольянина Е. А.</t>
  </si>
  <si>
    <t>АНГЛИЙСКИЙ ЯЗЫК ДЛЯ ИСТОРИКОВ (B1—B2). Учебник и практикум для вузов</t>
  </si>
  <si>
    <t>АНГЛИЙСКИЙ ЯЗЫК ДЛЯ ЛИНГВИСТОВ (A2—B2)</t>
  </si>
  <si>
    <t>Токарева Н. Д., Богданова И. М.</t>
  </si>
  <si>
    <t>АНГЛИЙСКИЙ ЯЗЫК ДЛЯ ЛИНГВИСТОВ (A2—B2) 6-е изд., пер. и доп. Учебник для вузов</t>
  </si>
  <si>
    <t>АНГЛИЙСКИЙ ЯЗЫК ДЛЯ ЮРИСТОВ (B1–B2)</t>
  </si>
  <si>
    <t>Под общ. ред. Чироновой Ирины Игоревны</t>
  </si>
  <si>
    <t>АНГЛИЙСКИЙ ЯЗЫК ДЛЯ ЮРИСТОВ (B1–B2) 2-е изд., пер. и доп. Учебник и практикум для вузов</t>
  </si>
  <si>
    <t>АНГЛИЙСКИЙ ЯЗЫК ДЛЯ ЮРИСТОВ (B2-C1)</t>
  </si>
  <si>
    <t>Караулова Ю. А.</t>
  </si>
  <si>
    <t>АНГЛИЙСКИЙ ЯЗЫК ДЛЯ ЮРИСТОВ (B2-C1). Учебник для вузов</t>
  </si>
  <si>
    <t>АНГЛИЙСКИЙ ЯЗЫК ДЛЯ ЮРИСТОВ (LEARNING LEGAL ENGLISH)</t>
  </si>
  <si>
    <t>Ступникова Л. В.</t>
  </si>
  <si>
    <t>АНГЛИЙСКИЙ ЯЗЫК ДЛЯ ЮРИСТОВ (LEARNING LEGAL ENGLISH) 3-е изд., испр. и доп. Учебник и практикум для вузов</t>
  </si>
  <si>
    <t>АНГЛИЙСКИЙ ЯЗЫК ДЛЯ ЮРИСТОВ. ENGLISH IN LAW</t>
  </si>
  <si>
    <t>Рубцова С. Ю., Шарова В. В., Винникова Т. А., Пржигодзкая О. В. ; Под общ. ред. Рубцовой С.Ю.</t>
  </si>
  <si>
    <t>АНГЛИЙСКИЙ ЯЗЫК ДЛЯ ЮРИСТОВ. ENGLISH IN LAW. Учебник для вузов</t>
  </si>
  <si>
    <t>Перевод юридической документации</t>
  </si>
  <si>
    <t>ПЕРЕВОД ЮРИДИЧЕСКОЙ ДОКУМЕНТАЦИИ (B2–C1)</t>
  </si>
  <si>
    <t>Чикнаверова К. Г.</t>
  </si>
  <si>
    <t>ПЕРЕВОД ЮРИДИЧЕСКОЙ ДОКУМЕНТАЦИИ (B2–C1). Учебник для вузов</t>
  </si>
  <si>
    <t>Практический английский язык: чтение</t>
  </si>
  <si>
    <t>ВНЕАУДИТОРНОЕ ЧТЕНИЕ (АНГЛИЙСКИЙ ЯЗЫК)</t>
  </si>
  <si>
    <t xml:space="preserve"> Е. М. Зорина.</t>
  </si>
  <si>
    <t>ВНЕАУДИТОРНОЕ ЧТЕНИЕ (АНГЛИЙСКИЙ ЯЗЫК). Учебное пособие для вузов</t>
  </si>
  <si>
    <t>АНГЛИЙСКИЙ ЯЗЫК (A2–B2)</t>
  </si>
  <si>
    <t>Кузьменкова Ю. Б.</t>
  </si>
  <si>
    <t>АНГЛИЙСКИЙ ЯЗЫК (A2–B2). Учебник и практикум для вузов</t>
  </si>
  <si>
    <t>АНГЛИЙСКИЙ ЯЗЫК. GENERAL &amp; ACADEMIC ENGLISH (A2-B1)</t>
  </si>
  <si>
    <t>Левченко В. В., Долгалёва Е. Е., Мещерякова О. В.</t>
  </si>
  <si>
    <t>АНГЛИЙСКИЙ ЯЗЫК. GENERAL &amp; ACADEMIC ENGLISH (A2-B1) 2-е изд. Учебник для вузов</t>
  </si>
  <si>
    <t>АНГЛИЙСКИЙ ЯЗЫК В 2 Ч. ЧАСТЬ 2</t>
  </si>
  <si>
    <t>АНГЛИЙСКИЙ ЯЗЫК В 2 Ч. ЧАСТЬ 2 2-е изд., испр. и доп. Учебник для вузов</t>
  </si>
  <si>
    <t>АНГЛИЙСКИЙ ЯЗЫК ДЛЯ ПУБЛИЧНЫХ ВЫСТУПЛЕНИЙ (B1-B2). ENGLISH FOR PUBLIC SPEAKING</t>
  </si>
  <si>
    <t xml:space="preserve"> Л. С. Чикилева.</t>
  </si>
  <si>
    <t>АНГЛИЙСКИЙ ЯЗЫК ДЛЯ ПУБЛИЧНЫХ ВЫСТУПЛЕНИЙ. ENGLISH FOR PUBLIC SPEAKING 3-е изд., пер. и доп. Учебное пособие для вузов</t>
  </si>
  <si>
    <t>АНГЛИЙСКИЙ ЯЗЫК. READING AND DISCUSSION</t>
  </si>
  <si>
    <t xml:space="preserve"> Е. Н. Евсюкова,  Г. Л. Рутковская,  О. И. Тараненко.</t>
  </si>
  <si>
    <t>АНГЛИЙСКИЙ ЯЗЫК. READING AND DISCUSSION 2-е изд., испр. и доп. Учебное пособие для вузов</t>
  </si>
  <si>
    <t>Практический курс разговорной речи (английский язык)</t>
  </si>
  <si>
    <t>ПРАКТИЧЕСКИЙ КУРС РАЗГОВОРНОЙ РЕЧИ НА АНГЛИЙСКОМ ЯЗЫКЕ. ENGLISH CONVERSATION PRACTICE</t>
  </si>
  <si>
    <t>Воронцова Ю. А.</t>
  </si>
  <si>
    <t>ПРАКТИЧЕСКИЙ КУРС РАЗГОВОРНОЙ РЕЧИ НА АНГЛИЙСКОМ ЯЗЫКЕ. ENGLISH CONVERSATION PRACTICE. Учебное пособие для вузов</t>
  </si>
  <si>
    <t>Методика обучения английскому языку</t>
  </si>
  <si>
    <t>МЕТОДИКА ОБУЧЕНИЯ АНГЛИЙСКОМУ ЯЗЫКУ</t>
  </si>
  <si>
    <t xml:space="preserve"> Н. Л. Байдикова.</t>
  </si>
  <si>
    <t>МЕТОДИКА ОБУЧЕНИЯ АНГЛИЙСКОМУ ЯЗЫКУ. Учебник и практикум для вузов</t>
  </si>
  <si>
    <t>МЕТОДИКА ОБУЧЕНИЯ АНГЛИЙСКОМУ ЯЗЫКУ. ИГРЫ И ПЬЕСЫ</t>
  </si>
  <si>
    <t>Комаров А. С.</t>
  </si>
  <si>
    <t>МЕТОДИКА ОБУЧЕНИЯ АНГЛИЙСКОМУ ЯЗЫКУ. ИГРЫ И ПЬЕСЫ 3-е изд., пер. и доп. Учебное пособие для вузов</t>
  </si>
  <si>
    <t>Теория обучения иностранным языкам</t>
  </si>
  <si>
    <t>ТЕОРИЯ ОБУЧЕНИЯ ИНОСТРАННЫМ ЯЗЫКАМ. АНГЛИЙСКИЙ ЯЗЫК</t>
  </si>
  <si>
    <t>Мильруд Р. П.</t>
  </si>
  <si>
    <t>ТЕОРИЯ ОБУЧЕНИЯ ИНОСТРАННЫМ ЯЗЫКАМ. АНГЛИЙСКИЙ ЯЗЫК 2-е изд., пер. и доп. Учебник для вузов</t>
  </si>
  <si>
    <t>АНГЛИЙСКИЙ ЯЗЫК (A2–B2). СТРАНОВЕДЕНИЕ: РОССИЯ. RUSSIA AS IT IS</t>
  </si>
  <si>
    <t>Токарева Н. Д.</t>
  </si>
  <si>
    <t>АНГЛИЙСКИЙ ЯЗЫК (A2–B2). СТРАНОВЕДЕНИЕ: РОССИЯ. RUSSIA AS IT IS 2-е изд., испр. и доп. Учебное пособие для вузов</t>
  </si>
  <si>
    <t>Лингвострановедение - английский язык</t>
  </si>
  <si>
    <t>ЛИНГВОСТРАНОВЕДЕНИЕ. КУЛЬТУРЫ НАРОДОВ МИРА. IN ENGLISH</t>
  </si>
  <si>
    <t xml:space="preserve"> А. Л. Соломоновская.</t>
  </si>
  <si>
    <t>ЛИНГВОСТРАНОВЕДЕНИЕ. КУЛЬТУРЫ НАРОДОВ МИРА. IN ENGLISH. Учебное пособие для вузов</t>
  </si>
  <si>
    <t>Академический английский язык</t>
  </si>
  <si>
    <t>АНГЛИЙСКИЙ ЯЗЫК ДЛЯ АКАДЕМИЧЕСКИХ ЦЕЛЕЙ. ENGLISH FOR ACADEMIC PURPOSES</t>
  </si>
  <si>
    <t>Барановская Т. А., Захарова А. В., Поспелова Т. Б., Суворова Ю. А. ; Под ред. Барановской Т.А.</t>
  </si>
  <si>
    <t>АНГЛИЙСКИЙ ЯЗЫК ДЛЯ АКАДЕМИЧЕСКИХ ЦЕЛЕЙ. ENGLISH FOR ACADEMIC PURPOSES 2-е изд., пер. и доп. Учебное пособие для вузов</t>
  </si>
  <si>
    <t>Академическое письмо. Английский язык</t>
  </si>
  <si>
    <t>АКАДЕМИЧЕСКОЕ ПИСЬМО. ЛЕКСИКА. DEVELOPING ACADEMIC LITERACY</t>
  </si>
  <si>
    <t>Меняйло В. В., Тулякова Н. А., Чумилкин С. В.</t>
  </si>
  <si>
    <t>АКАДЕМИЧЕСКОЕ ПИСЬМО. ЛЕКСИКА. DEVELOPING ACADEMIC LITERACY 2-е изд., испр. и доп. Учебное пособие для вузов</t>
  </si>
  <si>
    <t>Деловой английский язык</t>
  </si>
  <si>
    <t>АНГЛИЙСКИЙ ЯЗЫК: ПЕРЕВОД КОММЕРЧЕСКОЙ ДОКУМЕНТАЦИИ (B2)</t>
  </si>
  <si>
    <t>Пестова М. С.</t>
  </si>
  <si>
    <t>АНГЛИЙСКИЙ ЯЗЫК: ПЕРЕВОД КОММЕРЧЕСКОЙ ДОКУМЕНТАЦИИ (B2) 2-е изд., пер. и доп. Учебное пособие для вузов</t>
  </si>
  <si>
    <t>История английского языка</t>
  </si>
  <si>
    <t>ИСТОРИЯ АНГЛИЙСКОГО ЯЗЫКА</t>
  </si>
  <si>
    <t>Теренин А. В.</t>
  </si>
  <si>
    <t>ИСТОРИЯ АНГЛИЙСКОГО ЯЗЫКА 2-е изд., пер. и доп. Учебник и практикум для вузов</t>
  </si>
  <si>
    <t>ИСТОРИЯ АНГЛИЙСКОГО ЯЗЫКА: ТЕСТЫ</t>
  </si>
  <si>
    <t>Иванов А. В.</t>
  </si>
  <si>
    <t>ИСТОРИЯ АНГЛИЙСКОГО ЯЗЫКА: ТЕСТЫ. Учебное пособие для вузов</t>
  </si>
  <si>
    <t>АНГЛИЙСКИЙ ЯЗЫК ДЛЯ ИЗУЧАЮЩИХ ТУРИЗМ (B1-B2)</t>
  </si>
  <si>
    <t>Трибунская С. А.</t>
  </si>
  <si>
    <t>АНГЛИЙСКИЙ ЯЗЫК ДЛЯ ИЗУЧАЮЩИХ ТУРИЗМ (B1-B2) 2-е изд., пер. и доп. Учебное пособие для вузов</t>
  </si>
  <si>
    <t>Введение в языкознание</t>
  </si>
  <si>
    <t>ВВЕДЕНИЕ В ОБЩЕЕ И ЧАСТНОЕ ЯЗЫКОЗНАНИЕ</t>
  </si>
  <si>
    <t>Зеленецкий А. Л.</t>
  </si>
  <si>
    <t>ВВЕДЕНИЕ В ОБЩЕЕ И ЧАСТНОЕ ЯЗЫКОЗНАНИЕ. НАИБОЛЕЕ ТРУДНЫЕ ТЕМЫ КУРСА 2-е изд. Учебное пособие для вузов</t>
  </si>
  <si>
    <t>ВВЕДЕНИЕ В ЯЗЫКОЗНАНИЕ</t>
  </si>
  <si>
    <t>Немченко В. Н.</t>
  </si>
  <si>
    <t>ВВЕДЕНИЕ В ЯЗЫКОЗНАНИЕ 2-е изд., пер. и доп. Учебник для вузов</t>
  </si>
  <si>
    <t>Вендина Т. И.</t>
  </si>
  <si>
    <t>ВВЕДЕНИЕ В ЯЗЫКОЗНАНИЕ 4-е изд., пер. и доп. Учебник для вузов</t>
  </si>
  <si>
    <t>Куликова И. С., Салмина Д. В.</t>
  </si>
  <si>
    <t>ВВЕДЕНИЕ В ЯЗЫКОЗНАНИЕ. Учебник для вузов</t>
  </si>
  <si>
    <t>Квантитативная лингвистика</t>
  </si>
  <si>
    <t>КВАНТИТАТИВНАЯ ЛИНГВИСТИКА И НОВЫЕ ИНФОРМАЦИОННЫЕ ТЕХНОЛОГИИ</t>
  </si>
  <si>
    <t>Шунейко А. А., Авдеенко И. А.</t>
  </si>
  <si>
    <t>КВАНТИТАТИВНАЯ ЛИНГВИСТИКА И НОВЫЕ ИНФОРМАЦИОННЫЕ ТЕХНОЛОГИИ. Учебник для вузов</t>
  </si>
  <si>
    <t>Когнитивная лингвистика</t>
  </si>
  <si>
    <t>КОГНИТИВНАЯ ЛИНГВИСТИКА</t>
  </si>
  <si>
    <t>Колесникова С. М., Алтабаева Е. В., Грязнова А. Т. ; Под ред. Колесниковой С. М.</t>
  </si>
  <si>
    <t>КОГНИТИВНАЯ ЛИНГВИСТИКА. Учебник для вузов</t>
  </si>
  <si>
    <t>Корпусная лингвистика</t>
  </si>
  <si>
    <t>КОРПУСНАЯ ЛИНГВИСТИКА</t>
  </si>
  <si>
    <t>Шунейко А. А.</t>
  </si>
  <si>
    <t>КОРПУСНАЯ ЛИНГВИСТИКА. Учебник для вузов</t>
  </si>
  <si>
    <t>Лингвоэкология русского языка</t>
  </si>
  <si>
    <t>ЛИНГВОЭКОЛОГИЯ</t>
  </si>
  <si>
    <t>Савельева Л. В.</t>
  </si>
  <si>
    <t>ЛИНГВОЭКОЛОГИЯ 2-е изд., пер. и доп. Учебник для вузов</t>
  </si>
  <si>
    <t>Общее языкознание (введение в языкознание, общее языкознание, история лингвистических учений и другие)</t>
  </si>
  <si>
    <t>ОБЩЕЕ ЯЗЫКОЗНАНИЕ</t>
  </si>
  <si>
    <t xml:space="preserve"> К. Г. Красухин.</t>
  </si>
  <si>
    <t>ОБЩЕЕ ЯЗЫКОЗНАНИЕ. Учебник для вузов</t>
  </si>
  <si>
    <t>Общее языкознание и история лингвистических учений</t>
  </si>
  <si>
    <t>ФОНОЛОГИЯ И МОРФОНОЛОГИЯ. ИЗБРАННЫЕ РАБОТЫ</t>
  </si>
  <si>
    <t>Реформатский А. А. ; Сост. Реформатская М. А.</t>
  </si>
  <si>
    <t>ФОНОЛОГИЯ И МОРФОНОЛОГИЯ. ИЗБРАННЫЕ РАБОТЫ. Учебное пособие для вузов</t>
  </si>
  <si>
    <t>Основы языкознания</t>
  </si>
  <si>
    <t>ОСНОВЫ ЯЗЫКОЗНАНИЯ</t>
  </si>
  <si>
    <t>ОСНОВЫ ЯЗЫКОЗНАНИЯ. Учебное пособие</t>
  </si>
  <si>
    <t>Практическая фонетика</t>
  </si>
  <si>
    <t>ПРАКТИЧЕСКАЯ ФОНЕТИКА: СРАВНИТЕЛЬНАЯ ФОНЕТИКА АНГЛИЙСКОГО, НЕМЕЦКОГО И ФРАНЦУЗСКОГО ЯЗЫКОВ</t>
  </si>
  <si>
    <t>Голубев А. П., Смирнова И. Б. ; Под общ. ред. Голубева А.П.</t>
  </si>
  <si>
    <t>ПРАКТИЧЕСКАЯ ФОНЕТИКА: СРАВНИТЕЛЬНАЯ ФОНЕТИКА АНГЛИЙСКОГО, НЕМЕЦКОГО И ФРАНЦУЗСКОГО ЯЗЫКОВ 2-е изд. Учебное пособие для вузов</t>
  </si>
  <si>
    <t>Проблемы современного терминоведения</t>
  </si>
  <si>
    <t>ПРОБЛЕМЫ СОВРЕМЕННОГО ТЕРМИНОВЕДЕНИЯ. ЛИНГВИСТИЧЕСКИЕ ТЕРМИНЫ ЗА ПРЕДЕЛАМИ СПЕЦИАЛЬНОГО ТЕКСТА</t>
  </si>
  <si>
    <t>Салмина Д. В., Куликова И. С.</t>
  </si>
  <si>
    <t>ПРОБЛЕМЫ СОВРЕМЕННОГО ТЕРМИНОВЕДЕНИЯ. ЛИНГВИСТИЧЕСКИЕ ТЕРМИНЫ ЗА ПРЕДЕЛАМИ СПЕЦИАЛЬНОГО ТЕКСТА. Учебное пособие для вузов</t>
  </si>
  <si>
    <t>Социолингвистика</t>
  </si>
  <si>
    <t>СОЦИОЛИНГВИСТИКА: ЯЗЫКОВОЙ ОБЛИК СОВРЕМЕННОГО ГОРОДА</t>
  </si>
  <si>
    <t>Михайлюкова Н. В.</t>
  </si>
  <si>
    <t>СОЦИОЛИНГВИСТИКА: ЯЗЫКОВОЙ ОБЛИК СОВРЕМЕННОГО ГОРОДА 2-е изд., испр. и доп. Учебник и практикум для вузов</t>
  </si>
  <si>
    <t>Философия языка</t>
  </si>
  <si>
    <t>ФИЛОСОФИЯ ЯЗЫКА. ИСТОРИЧЕСКИЕ ПЕРСПЕКТИВЫ</t>
  </si>
  <si>
    <t>Барышников П. Н.</t>
  </si>
  <si>
    <t>ФИЛОСОФИЯ ЯЗЫКА: ИСТОРИЧЕСКИЕ ПЕРСПЕКТИВЫ 2-е изд., пер. и доп. Учебник для вузов</t>
  </si>
  <si>
    <t>Функциональный синтаксис русского языка</t>
  </si>
  <si>
    <t>ФУНКЦИОНАЛЬНЫЙ СИНТАКСИС РУССКОГО ЯЗЫКА</t>
  </si>
  <si>
    <t>Мустайоки А. С., Сабитова З. К., Парменова Т. В., Бирюлин Л. А.</t>
  </si>
  <si>
    <t>ФУНКЦИОНАЛЬНЫЙ СИНТАКСИС РУССКОГО ЯЗЫКА. Учебник для вузов</t>
  </si>
  <si>
    <t>Этнолингвистика</t>
  </si>
  <si>
    <t>ЭТНОЛИНГВИСТИКА</t>
  </si>
  <si>
    <t>Перехвальская Е. В.</t>
  </si>
  <si>
    <t>ЭТНОЛИНГВИСТИКА. Учебник для вузов</t>
  </si>
  <si>
    <t>Межкультурная коммуникация</t>
  </si>
  <si>
    <t>МЕЖКУЛЬТУРНАЯ КОММУНИКАЦИЯ. СЕМИОТИЧЕСКИЙ ПОДХОД</t>
  </si>
  <si>
    <t>Таратухина Ю. В., Цыганова Л. А.</t>
  </si>
  <si>
    <t>МЕЖКУЛЬТУРНАЯ КОММУНИКАЦИЯ. СЕМИОТИЧЕСКИЙ ПОДХОД. Учебник и практикум для вузов</t>
  </si>
  <si>
    <t>МЕЖКУЛЬТУРНАЯ КОММУНИКАЦИЯ</t>
  </si>
  <si>
    <t>Боголюбова Н. М., Николаева Ю. В.</t>
  </si>
  <si>
    <t>МЕЖКУЛЬТУРНАЯ КОММУНИКАЦИЯ. Учебник для вузов</t>
  </si>
  <si>
    <t>ОСНОВЫ ТЕОРИИ МЕЖКУЛЬТУРНОЙ КОММУНИКАЦИИ</t>
  </si>
  <si>
    <t>Гузикова М. О., Фофанова П. Ю.</t>
  </si>
  <si>
    <t>ОСНОВЫ ТЕОРИИ МЕЖКУЛЬТУРНОЙ КОММУНИКАЦИИ. Учебное пособие для вузов</t>
  </si>
  <si>
    <t>Гриф другой организации</t>
  </si>
  <si>
    <t>ПРАКТИКУМ ПО МЕЖКУЛЬТУРНОЙ КОММУНИКАЦИИ</t>
  </si>
  <si>
    <t>Бутенина Е. М., Иванкова Т. А.</t>
  </si>
  <si>
    <t>ПРАКТИКУМ ПО МЕЖКУЛЬТУРНОЙ КОММУНИКАЦИИ. Учебник и практикум для вузов</t>
  </si>
  <si>
    <t>Основы теории коммуникации</t>
  </si>
  <si>
    <t>ОСНОВЫ ТЕОРИИ КОММУНИКАЦИИ</t>
  </si>
  <si>
    <t>Гавра Д. П.</t>
  </si>
  <si>
    <t>ОСНОВЫ ТЕОРИИ КОММУНИКАЦИИ 2-е изд., испр. и доп. Учебник для вузов</t>
  </si>
  <si>
    <t>Под ред. Венедиктовой Т.Д., Гудкова Д.Б.</t>
  </si>
  <si>
    <t>ОСНОВЫ ТЕОРИИ КОММУНИКАЦИИ. Учебник и практикум для вузов</t>
  </si>
  <si>
    <t>Теория коммуникации</t>
  </si>
  <si>
    <t>ТЕОРИЯ КОММУНИКАЦИИ</t>
  </si>
  <si>
    <t>Коноваленко М. Ю., Коноваленко В. А.</t>
  </si>
  <si>
    <t>ТЕОРИЯ КОММУНИКАЦИИ 2-е изд., пер. и доп. Учебник для вузов</t>
  </si>
  <si>
    <t>Теория межкультурной коммуникации</t>
  </si>
  <si>
    <t>ТЕОРИЯ МЕЖКУЛЬТУРНОЙ КОММУНИКАЦИИ</t>
  </si>
  <si>
    <t>Под ред. Таратухиной Ю.В., Безус С.Н.</t>
  </si>
  <si>
    <t>ТЕОРИЯ МЕЖКУЛЬТУРНОЙ КОММУНИКАЦИИ. Учебник и практикум для вузов</t>
  </si>
  <si>
    <t>Практический курс профессионального перевода</t>
  </si>
  <si>
    <t>ТЕХНОЛОГИЯ ПЕРЕВОДА</t>
  </si>
  <si>
    <t>Латышев Л. К., Северова Н. Ю.</t>
  </si>
  <si>
    <t>ТЕХНОЛОГИЯ ПЕРЕВОДА 4-е изд., пер. и доп. Учебник и практикум для вузов</t>
  </si>
  <si>
    <t>Теория перевода</t>
  </si>
  <si>
    <t>ТЕОРИЯ ПЕРЕВОДА</t>
  </si>
  <si>
    <t>Гарбовский Н. К.</t>
  </si>
  <si>
    <t>ТЕОРИЯ ПЕРЕВОДА 3-е изд., испр. и доп. Учебник и практикум для вузов</t>
  </si>
  <si>
    <t>Прошина З. Г.</t>
  </si>
  <si>
    <t>ТЕОРИЯ ПЕРЕВОДА 4-е изд., испр. и доп. Учебное пособие для вузов</t>
  </si>
  <si>
    <t>Устный перевод</t>
  </si>
  <si>
    <t>ПЕРЕВОДЧЕСКАЯ СЕМАНТОГРАФИЯ. ЗАПИСЬ ПРИ УСТНОМ ПЕРЕВОДЕ</t>
  </si>
  <si>
    <t>Аликина Е. В.</t>
  </si>
  <si>
    <t>ПЕРЕВОДЧЕСКАЯ СЕМАНТОГРАФИЯ. ЗАПИСЬ ПРИ УСТНОМ ПЕРЕВОДЕ. Учебное пособие для вузов</t>
  </si>
  <si>
    <t>УСТНЫЙ ПЕРЕВОД</t>
  </si>
  <si>
    <t>Бродский М. Ю.</t>
  </si>
  <si>
    <t>УСТНЫЙ ПЕРЕВОД 2-е изд., испр. и доп. Учебник для вузов</t>
  </si>
  <si>
    <t>Основы романской филологии</t>
  </si>
  <si>
    <t>РОМАНСКОЕ ЯЗЫКОЗНАНИЕ В 2 Ч. ЧАСТЬ 1</t>
  </si>
  <si>
    <t>Томашпольский В. И.</t>
  </si>
  <si>
    <t>РОМАНСКОЕ ЯЗЫКОЗНАНИЕ В 2 Ч. ЧАСТЬ 1. Учебное пособие для вузов</t>
  </si>
  <si>
    <t>РОМАНСКОЕ ЯЗЫКОЗНАНИЕ В 2 Ч. ЧАСТЬ 2</t>
  </si>
  <si>
    <t>РОМАНСКОЕ ЯЗЫКОЗНАНИЕ В 2 Ч. ЧАСТЬ 2. Учебное пособие для вузов</t>
  </si>
  <si>
    <t>Славяно-германские исследования: типология языков и сравнительное языкознание</t>
  </si>
  <si>
    <t>ЯЗЫКОЗНАНИЕ: СРАВНИТЕЛЬНАЯ ТИПОЛОГИЯ НЕМЕЦКОГО И РУССКОГО ЯЗЫКОВ</t>
  </si>
  <si>
    <t>Бирюкова Е. В., Радченко О. А., Попова Л. Г. ; Отв. ред. Викулова Л. Г.</t>
  </si>
  <si>
    <t>ЯЗЫКОЗНАНИЕ: СРАВНИТЕЛЬНАЯ ТИПОЛОГИЯ НЕМЕЦКОГО И РУССКОГО ЯЗЫКОВ. Учебник для вузов</t>
  </si>
  <si>
    <t>Сравнительная типология иностранных языков</t>
  </si>
  <si>
    <t>СРАВНИТЕЛЬНАЯ ТИПОЛОГИЯ ОСНОВНЫХ ЕВРОПЕЙСКИХ ЯЗЫКОВ</t>
  </si>
  <si>
    <t>СРАВНИТЕЛЬНАЯ ТИПОЛОГИЯ ОСНОВНЫХ ЕВРОПЕЙСКИХ ЯЗЫКОВ 2-е изд. Учебное пособие для вузов</t>
  </si>
  <si>
    <t>Сравнительно-историческое языкознание</t>
  </si>
  <si>
    <t>СРАВНИТЕЛЬНО-ИСТОРИЧЕСКОЕ РОМАНСКОЕ ЯЗЫКОЗНАНИЕ</t>
  </si>
  <si>
    <t>СРАВНИТЕЛЬНО-ИСТОРИЧЕСКОЕ РОМАНСКОЕ ЯЗЫКОЗНАНИЕ. Учебник для вузов</t>
  </si>
  <si>
    <t>Лингвокультурный анализ текста</t>
  </si>
  <si>
    <t>ЛИНГВОКУЛЬТУРОЛОГИЧЕСКИЙ АНАЛИЗ</t>
  </si>
  <si>
    <t>Маслова В. А., Бахтикиреева У. М.</t>
  </si>
  <si>
    <t>ЛИНГВОКУЛЬТУРОЛОГИЧЕСКИЙ АНАЛИЗ. Учебник для вузов</t>
  </si>
  <si>
    <t>Лингвокультурология</t>
  </si>
  <si>
    <t>ВВЕДЕНИЕ В ИНТЕРЛИНГВОКУЛЬТУРОЛОГИЮ</t>
  </si>
  <si>
    <t>Кабакчи В. В., Белоглазова Е. В.</t>
  </si>
  <si>
    <t>ВВЕДЕНИЕ В ИНТЕРЛИНГВОКУЛЬТУРОЛОГИЮ 2-е изд., испр. и доп. Учебное пособие для вузов</t>
  </si>
  <si>
    <t>ЛИНГВОКУЛЬТУРОЛОГИЯ. ВВЕДЕНИЕ</t>
  </si>
  <si>
    <t>Маслова В. А. ; Отв. ред. Бахтикиреева У. М.</t>
  </si>
  <si>
    <t>ЛИНГВОКУЛЬТУРОЛОГИЯ. ВВЕДЕНИЕ 2-е изд., пер. и доп. Учебное пособие для вузов</t>
  </si>
  <si>
    <t>МЕЖКУЛЬТУРНАЯ КОММУНИКАЦИЯ: АНГЛИЙСКИЙ ЯЗЫК И КУЛЬТУРА НАРОДОВ ВОСТОЧНОЙ АЗИИ</t>
  </si>
  <si>
    <t>МЕЖКУЛЬТУРНАЯ КОММУНИКАЦИЯ: АНГЛИЙСКИЙ ЯЗЫК И КУЛЬТУРА НАРОДОВ ВОСТОЧНОЙ АЗИИ 2-е изд., испр. и доп. Учебное пособие для вузов</t>
  </si>
  <si>
    <t>Лингвистика и семиотика</t>
  </si>
  <si>
    <t>ЛИНГВИСТИКА И СЕМИОТИКА</t>
  </si>
  <si>
    <t>Махлина С. Т.</t>
  </si>
  <si>
    <t>ЛИНГВИСТИКА И СЕМИОТИКА. Учебник и практикум для вузов</t>
  </si>
  <si>
    <t>Семиотика</t>
  </si>
  <si>
    <t>СЕМИОТИКА. ЯЗЫКИ И КОДЫ КУЛЬТУРЫ</t>
  </si>
  <si>
    <t>Бразговская Е. Е.</t>
  </si>
  <si>
    <t>СЕМИОТИКА. ЯЗЫКИ И КОДЫ КУЛЬТУРЫ 2-е изд., испр. и доп. Учебник и практикум для вузов</t>
  </si>
  <si>
    <t>Семиотика культуры</t>
  </si>
  <si>
    <t>СЕМИОТИКА КУЛЬТУРЫ ПОВСЕДНЕВНОСТИ</t>
  </si>
  <si>
    <t>СЕМИОТИКА КУЛЬТУРЫ ПОВСЕДНЕВНОСТИ 2-е изд. Учебник для вузов</t>
  </si>
  <si>
    <t>История лингвистических учений</t>
  </si>
  <si>
    <t>ИСТОРИЯ ЛИНГВИСТИЧЕСКИХ УЧЕНИЙ</t>
  </si>
  <si>
    <t>Алпатов В. М., Крылов С. А.</t>
  </si>
  <si>
    <t>ИСТОРИЯ ЛИНГВИСТИЧЕСКИХ УЧЕНИЙ 5-е изд., пер. и доп. Учебник и практикум для вузов</t>
  </si>
  <si>
    <t>Русское языкознание</t>
  </si>
  <si>
    <t>ИСТОРИЯ РУССКОГО ЯЗЫКОЗНАНИЯ</t>
  </si>
  <si>
    <t xml:space="preserve"> В. В. Колесов.</t>
  </si>
  <si>
    <t>ИСТОРИЯ РУССКОГО ЯЗЫКОЗНАНИЯ. Учебник для вузов</t>
  </si>
  <si>
    <t>Лексическая семантика</t>
  </si>
  <si>
    <t>СЕМАНТИКА: ОТ СЛОВА К ТЕКСТУ</t>
  </si>
  <si>
    <t>Глазков А. В.</t>
  </si>
  <si>
    <t>СЕМАНТИКА: ОТ СЛОВА К ТЕКСТУ. Учебник и практикум для вузов</t>
  </si>
  <si>
    <t>Лингворегионоведение</t>
  </si>
  <si>
    <t>ЛИНГВОРЕГИОНОВЕДЕНИЕ: РЕГИОНИМИКА СЕВЕРНОГО КАВКАЗА</t>
  </si>
  <si>
    <t>Буров А. А., Лебединская В. Г.</t>
  </si>
  <si>
    <t>ЛИНГВОРЕГИОНОВЕДЕНИЕ: РЕГИОНИМИКА СЕВЕРНОГО КАВКАЗА 3-е изд., пер. и доп. Учебник и практикум для вузов</t>
  </si>
  <si>
    <t>История русской литературы 1800-х - 1830-х гг.</t>
  </si>
  <si>
    <t>ИСТОРИЯ РУССКОЙ ЛИТЕРАТУРЫ. 1800—1830-Е ГОДЫ</t>
  </si>
  <si>
    <t>Минералов Ю. И.</t>
  </si>
  <si>
    <t>ИСТОРИЯ РУССКОЙ ЛИТЕРАТУРЫ. 1800-1830-Е ГОДЫ 3-е изд., испр. и доп. Учебник для вузов</t>
  </si>
  <si>
    <t>История русской литературы 1840-х - 1860-х гг.</t>
  </si>
  <si>
    <t>ИСТОРИЯ РУССКОЙ ЛИТЕРАТУРЫ 1840-1860-Х ГОДОВ</t>
  </si>
  <si>
    <t>Недзвецкий В. А., Полтавец Е. Ю.</t>
  </si>
  <si>
    <t>ИСТОРИЯ РУССКОЙ ЛИТЕРАТУРЫ 1840-1860-Х ГОДОВ 2-е изд., испр. и доп. Учебник для вузов</t>
  </si>
  <si>
    <t>ИСТОРИЯ РУССКОЙ ЛИТЕРАТУРЫ. 1840—1860-Е ГОДЫ</t>
  </si>
  <si>
    <t>ИСТОРИЯ РУССКОЙ ЛИТЕРАТУРЫ. 1840-1860-Е ГОДЫ 3-е изд., испр. и доп. Учебник для вузов</t>
  </si>
  <si>
    <t>История русской литературы 1870-х - 1890-х гг.</t>
  </si>
  <si>
    <t>ИСТОРИЯ РУССКОЙ ЛИТЕРАТУРЫ. 1870—1890-Е ГОДЫ</t>
  </si>
  <si>
    <t>Минералов Ю. И., Минералова И. Г.</t>
  </si>
  <si>
    <t>ИСТОРИЯ РУССКОЙ ЛИТЕРАТУРЫ. 1870-1890-Е ГОДЫ 3-е изд., испр. и доп. Учебник для вузов</t>
  </si>
  <si>
    <t>История русской литературы 19 века</t>
  </si>
  <si>
    <t>ИСТОРИЯ РУССКОЙ ЛИТЕРАТУРЫ (ВТОРАЯ ПОЛОВИНА XIX ВЕКА)</t>
  </si>
  <si>
    <t>Линков В. Я.</t>
  </si>
  <si>
    <t>ИСТОРИЯ РУССКОЙ ЛИТЕРАТУРЫ (ВТОРАЯ ПОЛОВИНА XIX ВЕКА) 2-е изд., пер. и доп. Учебник для вузов</t>
  </si>
  <si>
    <t>ИСТОРИЯ РУССКОЙ ЛИТЕРАТУРЫ ВТОРОЙ ТРЕТИ XIX ВЕКА</t>
  </si>
  <si>
    <t xml:space="preserve"> В. Н. Аношкина [и др.].</t>
  </si>
  <si>
    <t>ИСТОРИЯ РУССКОЙ ЛИТЕРАТУРЫ ВТОРОЙ ТРЕТИ XIX ВЕКА 3-е изд. Учебник и практикум для вузов</t>
  </si>
  <si>
    <t>ИСТОРИЯ РУССКОЙ ЛИТЕРАТУРЫ ПЕРВОЙ ТРЕТИ XIX ВЕКА</t>
  </si>
  <si>
    <t>ИСТОРИЯ РУССКОЙ ЛИТЕРАТУРЫ ПЕРВОЙ ТРЕТИ XIX ВЕКА 3-е изд., пер. и доп. Учебник и практикум для вузов</t>
  </si>
  <si>
    <t>ИСТОРИЯ РУССКОЙ ЛИТЕРАТУРЫ ПОСЛЕДНЕЙ ТРЕТИ XIX ВЕКА</t>
  </si>
  <si>
    <t xml:space="preserve"> В. Н. Аношкина [и др.] ; ответственные редакторы В. Н. Аношкина, Л. Д. Громова, В. Б. Катаев.</t>
  </si>
  <si>
    <t>ИСТОРИЯ РУССКОЙ ЛИТЕРАТУРЫ ПОСЛЕДНЕЙ ТРЕТИ XIX ВЕКА 3-е изд., пер. и доп. Учебник и практикум для вузов</t>
  </si>
  <si>
    <t>Фортунатов Н. М., Уртминцева М. Г., Юхнова И. С. ; Под ред. Фортунатова Н. М.</t>
  </si>
  <si>
    <t>ИСТОРИЯ РУССКОЙ ЛИТЕРАТУРЫ ВТОРОЙ ТРЕТИ XIX ВЕКА 3-е изд. Учебник для вузов</t>
  </si>
  <si>
    <t>ИСТОРИЯ РУССКОЙ ЛИТЕРАТУРЫ ПЕРВОЙ ТРЕТИ XIX ВЕКА 3-е изд., пер. и доп. Учебник для вузов</t>
  </si>
  <si>
    <t>Фортунатов Н. М., Уртминцева М. Г. ; Под ред. Фортунатова Н. М.</t>
  </si>
  <si>
    <t>ИСТОРИЯ РУССКОЙ ЛИТЕРАТУРЫ ПОСЛЕДНЕЙ ТРЕТИ XIX ВЕКА 4-е изд., пер. и доп. Учебник для вузов</t>
  </si>
  <si>
    <t>История русской литературы конца XIX - начала ХХ вв.</t>
  </si>
  <si>
    <t>ИСТОРИЯ РУССКОЙ ЛИТЕРАТУРЫ КОНЦА XIX - НАЧАЛА XX ВЕКА</t>
  </si>
  <si>
    <t>Соколов А. Г.</t>
  </si>
  <si>
    <t>ИСТОРИЯ РУССКОЙ ЛИТЕРАТУРЫ КОНЦА XIX - НАЧАЛА XX ВЕКА 5-е изд. Учебник для бакалавров</t>
  </si>
  <si>
    <t>История русской литературы XX века</t>
  </si>
  <si>
    <t>ИСТОРИЯ РУССКОЙ ЛИТЕРАТУРЫ ХХ ВЕКА (1920—1990-Е ГОДЫ): ОСНОВНЫЕ ТЕНДЕНЦИИ</t>
  </si>
  <si>
    <t>Кормилов С. И.</t>
  </si>
  <si>
    <t>ИСТОРИЯ РУССКОЙ ЛИТЕРАТУРЫ ХХ ВЕКА (1920—1990-Е ГОДЫ): ОСНОВНЫЕ ТЕНДЕНЦИИ. Учебное пособие для вузов</t>
  </si>
  <si>
    <t>ИСТОРИЯ РУССКОЙ ЛИТЕРАТУРЫ ХХ ВЕКА: ПРОЗА 1920-1940-Х ГГ</t>
  </si>
  <si>
    <t>Под ред. Кормилова С.И.</t>
  </si>
  <si>
    <t>ИСТОРИЯ РУССКОЙ ЛИТЕРАТУРЫ ХХ ВЕКА: ПРОЗА 1920-1940-Х ГГ. Учебное пособие для вузов</t>
  </si>
  <si>
    <t>История русской литературы XX-XXI веков</t>
  </si>
  <si>
    <t>ИСТОРИЯ РУССКОЙ ЛИТЕРАТУРЫ XX—XXI ВЕКОВ</t>
  </si>
  <si>
    <t>Под общ. ред. Мескина В. А.</t>
  </si>
  <si>
    <t>ИСТОРИЯ РУССКОЙ ЛИТЕРАТУРЫ XX—XXI ВЕКОВ. Учебник и практикум для вузов</t>
  </si>
  <si>
    <t>Русская литература 1-й половины XХ в.</t>
  </si>
  <si>
    <t>ИСТОРИЯ РУССКОЙ ЛИТЕРАТУРЫ XX ВЕКА В 2 Ч. ЧАСТЬ 1</t>
  </si>
  <si>
    <t>Отв. ред. Агеносов В. В.</t>
  </si>
  <si>
    <t>ИСТОРИЯ РУССКОЙ ЛИТЕРАТУРЫ XX ВЕКА В 2 Ч. ЧАСТЬ 1 2-е изд., пер. и доп. Учебник для вузов</t>
  </si>
  <si>
    <t>Русская литература 2-й половины XХ в.</t>
  </si>
  <si>
    <t>ИСТОРИЯ РУССКОЙ ЛИТЕРАТУРЫ XX ВЕКА В 2 Ч. ЧАСТЬ 2</t>
  </si>
  <si>
    <t>Агеносов В. В. ; Отв. ред. Агеносов В. В.</t>
  </si>
  <si>
    <t>ИСТОРИЯ РУССКОЙ ЛИТЕРАТУРЫ XX ВЕКА В 2 Ч. ЧАСТЬ 2 2-е изд., пер. и доп. Учебник для вузов</t>
  </si>
  <si>
    <t>Русская литература ХХ века</t>
  </si>
  <si>
    <t>РУССКАЯ ЛИТЕРАТУРА ХХ ВЕКА</t>
  </si>
  <si>
    <t>Голубков М. М.</t>
  </si>
  <si>
    <t>РУССКАЯ ЛИТЕРАТУРА XX ВЕКА 2-е изд., испр. и доп. Учебное пособие для вузов</t>
  </si>
  <si>
    <t>ИСТОРИЯ РУССКОЙ ЛИТЕРАТУРЫ. 1900-1920-Е ГОДЫ</t>
  </si>
  <si>
    <t xml:space="preserve"> Ю. И. Минералов,  И. Г. Минералова.</t>
  </si>
  <si>
    <t>ИСТОРИЯ РУССКОЙ ЛИТЕРАТУРЫ. 1900-1920-Е ГОДЫ 3-е изд., испр. и доп. Учебник для вузов</t>
  </si>
  <si>
    <t>Современная русская литература</t>
  </si>
  <si>
    <t>СОВРЕМЕННАЯ РУССКАЯ ЛИТЕРАТУРА</t>
  </si>
  <si>
    <t>Черняк М. А.</t>
  </si>
  <si>
    <t>СОВРЕМЕННАЯ РУССКАЯ ЛИТЕРАТУРА 2-е изд., испр. и доп. Учебник для вузов</t>
  </si>
  <si>
    <t>Литература Серебряного века</t>
  </si>
  <si>
    <t>ИСТОРИЯ РУССКОЙ ЛИТЕРАТУРЫ СЕРЕБРЯНОГО ВЕКА</t>
  </si>
  <si>
    <t>ИСТОРИЯ РУССКОЙ ЛИТЕРАТУРЫ СЕРЕБРЯНОГО ВЕКА 2-е изд., испр. и доп. Учебник для вузов</t>
  </si>
  <si>
    <t>ИСТОРИЯ РУССКОЙ ЛИТЕРАТУРЫ СЕРЕБРЯНОГО ВЕКА. СИМВОЛИЗМ</t>
  </si>
  <si>
    <t>Отв. ред. Михайлова М. В., Солнцева Н. М.</t>
  </si>
  <si>
    <t>ИСТОРИЯ РУССКОЙ ЛИТЕРАТУРЫ СЕРЕБРЯНОГО ВЕКА (1890-Е – НАЧАЛО 1920-Х ГОДОВ) В 3 Ч. ЧАСТЬ 2. СИМВОЛИЗМ. Учебник для вузов</t>
  </si>
  <si>
    <t>ИСТОРИЯ РУССКОЙ ЛИТЕРАТУРЫ СЕРЕБРЯНОГО ВЕКА. РЕАЛИЗМ</t>
  </si>
  <si>
    <t>ИСТОРИЯ РУССКОЙ ЛИТЕРАТУРЫ СЕРЕБРЯНОГО ВЕКА. РЕАЛИЗМ. Учебник для вузов</t>
  </si>
  <si>
    <t>ИСТОРИЯ РУССКОЙ ЛИТЕРАТУРЫ СЕРЕБРЯНОГО ВЕКА.АКМЕИЗМ, ФУТУРИЗМ И ДРУГИЕ</t>
  </si>
  <si>
    <t xml:space="preserve"> А. П. Авраменко [и др.] ; ответственные редакторы М. В. Михайлова, Н. М. Солнцева.</t>
  </si>
  <si>
    <t>ИСТОРИЯ РУССКОЙ ЛИТЕРАТУРЫ СЕРЕБРЯНОГО ВЕКА.АКМЕИЗМ, ФУТУРИЗМ И ДРУГИЕ. Учебник для вузов</t>
  </si>
  <si>
    <t>Античная литература</t>
  </si>
  <si>
    <t>ИСТОРИЯ ЗАРУБЕЖНОЙ ЛИТЕРАТУРЫ. АНТИЧНОСТЬ</t>
  </si>
  <si>
    <t>Гиленсон Б. А.</t>
  </si>
  <si>
    <t>ИСТОРИЯ ЗАРУБЕЖНОЙ ЛИТЕРАТУРЫ. АНТИЧНОСТЬ. Учебник и практикум для вузов</t>
  </si>
  <si>
    <t>ИСТОРИЯ РИМСКОЙ ЛИТЕРАТУРЫ</t>
  </si>
  <si>
    <t>Покровский М. М.</t>
  </si>
  <si>
    <t>История античной литературы</t>
  </si>
  <si>
    <t>ИСТОРИЯ АНТИЧНОЙ ЛИТЕРАТУРЫ</t>
  </si>
  <si>
    <t>Тронский И. М.</t>
  </si>
  <si>
    <t>ИСТОРИЯ АНТИЧНОЙ ЛИТЕРАТУРЫ. Учебник для вузов</t>
  </si>
  <si>
    <t>Зарубежная литература ХХ века</t>
  </si>
  <si>
    <t>ИСТОРИЯ ЗАРУБЕЖНОЙ ЛИТЕРАТУРЫ ВТОРОЙ ПОЛОВИНЫ XX - НАЧАЛА XXI ВЕКА</t>
  </si>
  <si>
    <t>ИСТОРИЯ ЗАРУБЕЖНОЙ ЛИТЕРАТУРЫ ВТОРОЙ ПОЛОВИНЫ XX - НАЧАЛА XXI ВЕКА 2-е изд., пер. и доп. Учебник для вузов</t>
  </si>
  <si>
    <t>История зарубежной литературы 20 века</t>
  </si>
  <si>
    <t>ИСТОРИЯ ЗАРУБЕЖНОЙ ЛИТЕРАТУРЫ. ПЕРВАЯ ПОЛОВИНА XX ВЕКА</t>
  </si>
  <si>
    <t>Шарыпина Т. А., Новикова В. Г., Кобленкова Д. В.</t>
  </si>
  <si>
    <t>ИСТОРИЯ ЗАРУБЕЖНОЙ ЛИТЕРАТУРЫ XX ВЕКА В 2 Ч. ЧАСТЬ 1 2-е изд., испр. и доп. Учебник для вузов</t>
  </si>
  <si>
    <t>ИСТОРИЯ ЗАРУБЕЖНОЙ ЛИТЕРАТУРЫ. ВТОРАЯ ПОЛОВИНА XX ВЕКА</t>
  </si>
  <si>
    <t>ИСТОРИЯ ЗАРУБЕЖНОЙ ЛИТЕРАТУРЫ XX ВЕКА В 2 Ч. ЧАСТЬ 2 2-е изд., испр. и доп. Учебник для вузов</t>
  </si>
  <si>
    <t>Зарубежная литература XVII-XVIII веков</t>
  </si>
  <si>
    <t>ИСТОРИЯ ЗАРУБЕЖНОЙ ЛИТЕРАТУРЫ XVII—XVIII ВЕКОВ</t>
  </si>
  <si>
    <t>ИСТОРИЯ ЗАРУБЕЖНОЙ ЛИТЕРАТУРЫ XVII— XVIII ВЕКОВ. Учебник и практикум для вузов</t>
  </si>
  <si>
    <t>ИСТОРИЯ ЗАРУБЕЖНОЙ ЛИТЕРАТУРЫ XVII-XVIII ВЕКОВ</t>
  </si>
  <si>
    <t>Осьмухина О. Ю.</t>
  </si>
  <si>
    <t>ИСТОРИЯ ЗАРУБЕЖНОЙ ЛИТЕРАТУРЫ XVII-XVIII ВЕКОВ 3-е изд. Учебник для вузов</t>
  </si>
  <si>
    <t>Зарубежная литература ХIХ века (романтизм)</t>
  </si>
  <si>
    <t>ИСТОРИЯ ЗАРУБЕЖНОЙ ЛИТЕРАТУРЫ ЭПОХИ РОМАНТИЗМА (ПЕРВАЯ ТРЕТЬ XIX ВЕКА)</t>
  </si>
  <si>
    <t>ИСТОРИЯ ЗАРУБЕЖНОЙ ЛИТЕРАТУРЫ ЭПОХИ РОМАНТИЗМА (ПЕРВАЯ ТРЕТЬ XIX ВЕКА). Учебник и практикум для вузов</t>
  </si>
  <si>
    <t>Зарубежная литература Средних веков и эпохи Возрождения</t>
  </si>
  <si>
    <t>ИСТОРИЯ ЗАРУБЕЖНОЙ ЛИТЕРАТУРЫ СРЕДНИХ ВЕКОВ И ЭПОХИ ВОЗРОЖДЕНИЯ</t>
  </si>
  <si>
    <t>ИСТОРИЯ ЗАРУБЕЖНОЙ ЛИТЕРАТУРЫ СРЕДНИХ ВЕКОВ И ЭПОХИ ВОЗРОЖДЕНИЯ. Учебник и практикум для вузов</t>
  </si>
  <si>
    <t>История западноевропейской литературы</t>
  </si>
  <si>
    <t>ИСТОРИЯ ЗАПАДНОЕВРОПЕЙСКОЙ ЛИТЕРАТУРЫ СРЕДНИХ ВЕКОВ</t>
  </si>
  <si>
    <t xml:space="preserve"> Л. А. Назарова.</t>
  </si>
  <si>
    <t>ИСТОРИЯ ЗАПАДНОЕВРОПЕЙСКОЙ ЛИТЕРАТУРЫ СРЕДНИХ ВЕКОВ. Учебное пособие для вузов</t>
  </si>
  <si>
    <t>История литературы Средних веков</t>
  </si>
  <si>
    <t>ИСТОРИЯ ЗАРУБЕЖНОЙ ЛИТЕРАТУРЫ СРЕДНИХ ВЕКОВ. ПРАКТИКУМ</t>
  </si>
  <si>
    <t>Никола М. И., Попова М. К.</t>
  </si>
  <si>
    <t>ИСТОРИЯ ЗАРУБЕЖНОЙ ЛИТЕРАТУРЫ СРЕДНИХ ВЕКОВ. ПРАКТИКУМ. Учебное пособие для вузов</t>
  </si>
  <si>
    <t>История зарубежной литературы конца XIX-начала XX веков</t>
  </si>
  <si>
    <t>ИСТОРИЯ ЗАРУБЕЖНОЙ ЛИТЕРАТУРЫ КОНЦА XIX — НАЧАЛА XX ВЕКА</t>
  </si>
  <si>
    <t>ИСТОРИЯ ЗАРУБЕЖНОЙ ЛИТЕРАТУРЫ КОНЦА XIX - НАЧАЛА XX ВЕКА. Учебник и практикум для вузов</t>
  </si>
  <si>
    <t>ИСТОРИЯ ЗАРУБЕЖНОЙ ЛИТЕРАТУРЫ КОНЦА XIX - ПЕРВОЙ ПОЛОВИНЫ XX ВЕКА</t>
  </si>
  <si>
    <t>ИСТОРИЯ ЗАРУБЕЖНОЙ ЛИТЕРАТУРЫ КОНЦА XIX - ПЕРВОЙ ПОЛОВИНЫ XX ВЕКА. Учебник для вузов</t>
  </si>
  <si>
    <t>История зарубежной литературы</t>
  </si>
  <si>
    <t>ИСТОРИЯ ЗАРУБЕЖНОЙ ЛИТЕРАТУРЫ ОТ XVII ДО СЕРЕДИНЫ XIX ВЕКА</t>
  </si>
  <si>
    <t xml:space="preserve"> Б. А. Гиленсон.</t>
  </si>
  <si>
    <t>ИСТОРИЯ ЗАРУБЕЖНОЙ ЛИТЕРАТУРЫ ОТ XVII ДО СЕРЕДИНЫ XIX ВЕКА. Учебник для вузов</t>
  </si>
  <si>
    <t>ИСТОРИЯ ЗАРУБЕЖНОЙ ЛИТЕРАТУРЫ ОТ АНТИЧНОСТИ ДО ВОЗРОЖДЕНИЯ</t>
  </si>
  <si>
    <t>ИСТОРИЯ ЗАРУБЕЖНОЙ ЛИТЕРАТУРЫ ОТ АНТИЧНОСТИ ДО ВОЗРОЖДЕНИЯ. Учебник для вузов</t>
  </si>
  <si>
    <t>История литературы эпохи Возрождения и XVII в.</t>
  </si>
  <si>
    <t>ИСТОРИЯ ЗАРУБЕЖНОЙ ЛИТЕРАТУРЫ ЭПОХИ ВОЗРОЖДЕНИЯ</t>
  </si>
  <si>
    <t xml:space="preserve"> И. О. Шайтанов.</t>
  </si>
  <si>
    <t>ИСТОРИЯ ЗАРУБЕЖНОЙ ЛИТЕРАТУРЫ ЭПОХИ ВОЗРОЖДЕНИЯ 3-е изд., испр. и доп. Учебник и практикум для вузов</t>
  </si>
  <si>
    <t>История литературы США</t>
  </si>
  <si>
    <t>ИСТОРИЯ ЛИТЕРАТУРЫ США</t>
  </si>
  <si>
    <t>ИСТОРИЯ ЛИТЕРАТУРЫ США 2-е изд., испр. и доп. Учебник для вузов</t>
  </si>
  <si>
    <t>История немецкого языка</t>
  </si>
  <si>
    <t>ИСТОРИЯ НЕМЕЦКОГО ЯЗЫКА: ТЕСТЫ</t>
  </si>
  <si>
    <t>ИСТОРИЯ НЕМЕЦКОГО ЯЗЫКА: ТЕСТЫ. Учебное пособие для вузов</t>
  </si>
  <si>
    <t>Немецкий язык</t>
  </si>
  <si>
    <t>НЕМЕЦКИЙ ЯЗЫК (A2—B1)</t>
  </si>
  <si>
    <t>Зимина Л. И., Мирославская И. Н.</t>
  </si>
  <si>
    <t>НЕМЕЦКИЙ ЯЗЫК (A2—B1) 4-е изд., испр. и доп. Учебное пособие для вузов</t>
  </si>
  <si>
    <t>НЕМЕЦКИЙ ЯЗЫК (B1)</t>
  </si>
  <si>
    <t>Винтайкина Р. В., Новикова Н. Н., Саклакова Н. Н.</t>
  </si>
  <si>
    <t>НЕМЕЦКИЙ ЯЗЫК (B1) 3-е изд., испр. и доп. Учебное пособие для вузов</t>
  </si>
  <si>
    <t>НЕМЕЦКИЙ ЯЗЫК</t>
  </si>
  <si>
    <t>Ивлева Г. Г.</t>
  </si>
  <si>
    <t>НЕМЕЦКИЙ ЯЗЫК 3-е изд., испр. и доп. Учебник и практикум для вузов</t>
  </si>
  <si>
    <t>НЕМЕЦКИЙ ЯЗЫК. DEUTSCH (A1—A2)</t>
  </si>
  <si>
    <t>Миляева Н. Н., Кукина Н. В.</t>
  </si>
  <si>
    <t>НЕМЕЦКИЙ ЯЗЫК. DEUTSCH (A1—A2). Учебник и практикум для вузов</t>
  </si>
  <si>
    <t>НЕМЕЦКИЙ ЯЗЫК. DEUTSCH MIT LUST UND LIEBE. ИНТЕНСИВНЫЙ КУРС ДЛЯ НАЧИНАЮЩИХ</t>
  </si>
  <si>
    <t>Смирнова Т. Н.</t>
  </si>
  <si>
    <t>НЕМЕЦКИЙ ЯЗЫК. DEUTSCH MIT LUST UND LIEBE. ИНТЕНСИВНЫЙ КУРС ДЛЯ НАЧИНАЮЩИХ 2-е изд., испр. и доп. Учебное пособие для вузов</t>
  </si>
  <si>
    <t>НЕМЕЦКИЙ ЯЗЫК. DEUTSCH MIT LUST UND LIEBE. ПРОДВИНУТЫЙ УРОВЕНЬ</t>
  </si>
  <si>
    <t>НЕМЕЦКИЙ ЯЗЫК. DEUTSCH MIT LUST UND LIEBE. ПРОДВИНУТЫЙ УРОВЕНЬ 2-е изд., испр. и доп. Учебник и практикум для вузов</t>
  </si>
  <si>
    <t>Грамматика немецкого языка</t>
  </si>
  <si>
    <t>ГРАММАТИКА НЕМЕЦКОГО ЯЗЫКА (A1)</t>
  </si>
  <si>
    <t xml:space="preserve"> А. Г. Катаева,  С. Д. Катаев.</t>
  </si>
  <si>
    <t>ГРАММАТИКА НЕМЕЦКОГО ЯЗЫКА (A1) 2-е изд., испр. и доп. Учебное пособие для вузов</t>
  </si>
  <si>
    <t>ГРАММАТИЧЕСКАЯ СЕМАНТИКА НЕМЕЦКОГО ЯЗЫКА</t>
  </si>
  <si>
    <t xml:space="preserve"> Н. А. Голубева.</t>
  </si>
  <si>
    <t>ГРАММАТИЧЕСКАЯ СЕМАНТИКА НЕМЕЦКОГО ЯЗЫКА. Учебное пособие для вузов</t>
  </si>
  <si>
    <t>ГРАММАТИКА НЕМЕЦКОГО ЯЗЫКА (B1)</t>
  </si>
  <si>
    <t>Аверина А. В., Кострова О. А.</t>
  </si>
  <si>
    <t>ГРАММАТИКА НЕМЕЦКОГО ЯЗЫКА (B1). Учебник для вузов</t>
  </si>
  <si>
    <t>Теоретическая грамматика немецкого языка</t>
  </si>
  <si>
    <t>ТЕОРЕТИЧЕСКАЯ ГРАММАТИКА НЕМЕЦКОГО ЯЗЫКА</t>
  </si>
  <si>
    <t>Абрамов Б. А.</t>
  </si>
  <si>
    <t>ТЕОРЕТИЧЕСКАЯ ГРАММАТИКА НЕМЕЦКОГО ЯЗЫКА. Учебник и практикум для вузов</t>
  </si>
  <si>
    <t>Гриф УМО</t>
  </si>
  <si>
    <t>Деловой немецкий язык</t>
  </si>
  <si>
    <t>ДЕЛОВОЙ НЕМЕЦКИЙ ЯЗЫК (B2–C1). DER MENSCH UND SEINE BERUFSWELT</t>
  </si>
  <si>
    <t>Ситникова И. О., Гузь М. Н.</t>
  </si>
  <si>
    <t>ДЕЛОВОЙ НЕМЕЦКИЙ ЯЗЫК (B2–C1). DER MENSCH UND SEINE BERUFSWELT 3-е изд., пер. и доп. Учебник и практикум для вузов</t>
  </si>
  <si>
    <t>НЕМЕЦКИЙ ЯЗЫК ДЛЯ ДЕЛОВОГО ОБЩЕНИЯ</t>
  </si>
  <si>
    <t>Лытаева М. А., Ульянова Е. С.</t>
  </si>
  <si>
    <t>НЕМЕЦКИЙ ЯЗЫК ДЛЯ ДЕЛОВОГО ОБЩЕНИЯ. Учебник и практикум для вузов</t>
  </si>
  <si>
    <t>Введение в германскую филологию</t>
  </si>
  <si>
    <t>ВВЕДЕНИЕ В ГЕРМАНСКУЮ ФИЛОЛОГИЮ</t>
  </si>
  <si>
    <t>Чиршева Г. Н., Коровушкин В. П.</t>
  </si>
  <si>
    <t>ВВЕДЕНИЕ В ГЕРМАНСКУЮ ФИЛОЛОГИЮ 2-е изд. Учебное пособие для вузов</t>
  </si>
  <si>
    <t>История германских языков и культур</t>
  </si>
  <si>
    <t>ИСТОРИЯ ГЕРМАНСКИХ ЯЗЫКОВ: ТЕСТЫ</t>
  </si>
  <si>
    <t>ИСТОРИЯ ГЕРМАНСКИХ ЯЗЫКОВ: ТЕСТЫ 2-е изд., испр. и доп. Учебное пособие для вузов</t>
  </si>
  <si>
    <t>НЕМЕЦКИЙ ЯЗЫК ДЛЯ ЮРИСТОВ</t>
  </si>
  <si>
    <t>Левитан К. М.</t>
  </si>
  <si>
    <t>НЕМЕЦКИЙ ЯЗЫК ДЛЯ ЮРИСТОВ 2-е изд., пер. и доп. Учебник и практикум для вузов</t>
  </si>
  <si>
    <t>НЕМЕЦКИЙ ЯЗЫК ДЛЯ ЮРИСТОВ. DEUTSCH FÜR JURISTEN</t>
  </si>
  <si>
    <t>НЕМЕЦКИЙ ЯЗЫК ДЛЯ ЮРИСТОВ. DEUTSCH FÜR JURISTEN 2-е изд., испр. и доп. Учебник для вузов</t>
  </si>
  <si>
    <t>История Германии</t>
  </si>
  <si>
    <t>ИСТОРИЯ ГЕРМАНИИ</t>
  </si>
  <si>
    <t>Родин О. Ф.</t>
  </si>
  <si>
    <t>ИСТОРИЯ ГЕРМАНИИ 3-е изд., испр. и доп. Учебник и практикум для вузов</t>
  </si>
  <si>
    <t>Страноведение Германии</t>
  </si>
  <si>
    <t>СТРАНОВЕДЕНИЕ. ФЕДЕРАТИВНАЯ РЕСПУБЛИКА ГЕРМАНИЯ</t>
  </si>
  <si>
    <t>СТРАНОВЕДЕНИЕ. ФЕДЕРАТИВНАЯ РЕСПУБЛИКА ГЕРМАНИЯ 4-е изд., испр. и доп. Учебное пособие для вузов</t>
  </si>
  <si>
    <t>НЕМЕЦКИЙ ЯЗЫК ДЛЯ ГУМАНИТАРНЫХ ВУЗОВ</t>
  </si>
  <si>
    <t xml:space="preserve"> А. Г. Катаева,  С. Д. Катаев,  В. А. Гандельман.</t>
  </si>
  <si>
    <t>НЕМЕЦКИЙ ЯЗЫК ДЛЯ ГУМАНИТАРНЫХ ВУЗОВ 5-е изд. Учебник и практикум для вузов</t>
  </si>
  <si>
    <t>НЕМЕЦКИЙ ЯЗЫК ДЛЯ ЭКОНОМИСТОВ. ДЕЛОВЫЕ КОММУНИКАЦИИ (B2)</t>
  </si>
  <si>
    <t xml:space="preserve"> О. А. Зяблова.</t>
  </si>
  <si>
    <t>НЕМЕЦКИЙ ЯЗЫК ДЛЯ ЭКОНОМИСТОВ. ДЕЛОВЫЕ КОММУНИКАЦИИ (B2). Учебник для вузов</t>
  </si>
  <si>
    <t>Лексикология немецкого языка</t>
  </si>
  <si>
    <t>ЛЕКСИКОЛОГИЯ НЕМЕЦКОГО ЯЗЫКА</t>
  </si>
  <si>
    <t>Гусева А. Е., Ольшанский И. Г.</t>
  </si>
  <si>
    <t>ЛЕКСИКОЛОГИЯ НЕМЕЦКОГО ЯЗЫКА 2-е изд., пер. и доп. Учебник и практикум для вузов</t>
  </si>
  <si>
    <t>Введение в литературоведение</t>
  </si>
  <si>
    <t>ВВЕДЕНИЕ В ЛИТЕРАТУРОВЕДЕНИЕ В 2 Т. ТОМ 1</t>
  </si>
  <si>
    <t>Под ред. Чернец Л.В.</t>
  </si>
  <si>
    <t>ВВЕДЕНИЕ В ЛИТЕРАТУРОВЕДЕНИЕ В 2 Т. ТОМ 1 6-е изд., пер. и доп. Учебник для вузов</t>
  </si>
  <si>
    <t>ВВЕДЕНИЕ В ЛИТЕРАТУРОВЕДЕНИЕ В 2 Т. ТОМ 2</t>
  </si>
  <si>
    <t>ВВЕДЕНИЕ В ЛИТЕРАТУРОВЕДЕНИЕ В 2 Т. ТОМ 2 6-е изд., пер. и доп. Учебник для вузов</t>
  </si>
  <si>
    <t>История литературоведения</t>
  </si>
  <si>
    <t>ИСТОРИЯ ЛИТЕРАТУРОВЕДЕНИЯ</t>
  </si>
  <si>
    <t>Под ред. Осьмухиной О. Ю.</t>
  </si>
  <si>
    <t>ИСТОРИЯ ЛИТЕРАТУРОВЕДЕНИЯ 2-е изд., пер. и доп. Учебник и практикум для вузов</t>
  </si>
  <si>
    <t>История национальной литературы (франкоязычной)</t>
  </si>
  <si>
    <t>СОВРЕМЕННАЯ ФРАНКОЯЗЫЧНАЯ ЛИТЕРАТУРА. МЕЖКУЛЬТУРНОЕ ВЗАИМОДЕЙСТВИЕ</t>
  </si>
  <si>
    <t>Матенова Ю. У., Шафранская Э. Ф.</t>
  </si>
  <si>
    <t xml:space="preserve">СОВРЕМЕННАЯ ФРАНКОЯЗЫЧНАЯ ЛИТЕРАТУРА. 
МЕЖКУЛЬТУРНОЕ ВЗАИМОДЕЙСТВИЕ. Учебник и практикум для вузов</t>
  </si>
  <si>
    <t>История филологии</t>
  </si>
  <si>
    <t>ИСТОРИЯ ФИЛОЛОГИИ</t>
  </si>
  <si>
    <t>Штайн К. Э., Петренко Д. И.</t>
  </si>
  <si>
    <t>ИСТОРИЯ ФИЛОЛОГИИ. Учебник для вузов</t>
  </si>
  <si>
    <t>Основы теории литературы</t>
  </si>
  <si>
    <t>ОСНОВЫ ТЕОРИИ ЛИТЕРАТУРЫ</t>
  </si>
  <si>
    <t>Хазагеров Г. Г., Лобанов И. Б.</t>
  </si>
  <si>
    <t>ОСНОВЫ ТЕОРИИ ЛИТЕРАТУРЫ 2-е изд. Учебник для вузов</t>
  </si>
  <si>
    <t>Русская литература</t>
  </si>
  <si>
    <t>РУССКАЯ ЛИТЕРАТУРА</t>
  </si>
  <si>
    <t>Красовский В. Е., Леденев А. В. ; Под общ. ред. Красовского В.Е.</t>
  </si>
  <si>
    <t>РУССКАЯ ЛИТЕРАТУРА. Учебник для вузов</t>
  </si>
  <si>
    <t>Современная литература</t>
  </si>
  <si>
    <t>СОВРЕМЕННАЯ ЛИТЕРАТУРА. ВИДЫ ИСКУССТВА В ЛИТЕРАТУРНОМ ТЕКСТЕ</t>
  </si>
  <si>
    <t xml:space="preserve"> Э. Ф. Шафранская,  Г. Т. Гарипова,  Ш. Р. Кешфидинов.</t>
  </si>
  <si>
    <t>СОВРЕМЕННАЯ ЛИТЕРАТУРА. ВИДЫ ИСКУССТВА В ЛИТЕРАТУРНОМ ТЕКСТЕ. Учебное пособие для вузов</t>
  </si>
  <si>
    <t>Сравнительное литературоведение</t>
  </si>
  <si>
    <t>СРАВНИТЕЛЬНОЕ ЛИТЕРАТУРОВЕДЕНИЕ (КОМПАРАТИВИСТИКА)</t>
  </si>
  <si>
    <t>СРАВНИТЕЛЬНОЕ ЛИТЕРАТУРОВЕДЕНИЕ (КОМПАРАТИВИСТИКА) 2-е изд., испр. и доп. Учебник для вузов</t>
  </si>
  <si>
    <t>Теория литературы</t>
  </si>
  <si>
    <t>ВВЕДЕНИЕ В ЛИТЕРАТУРОВЕДЕНИЕ. ОСНОВЫ ТЕОРИИ ЛИТЕРАТУРЫ</t>
  </si>
  <si>
    <t>Мещеряков В. П., Козлов А. С., Кубарева Н. П., Сербул М. Н. ; Под общ. ред. Мещерякова В.П.</t>
  </si>
  <si>
    <t>ВВЕДЕНИЕ В ЛИТЕРАТУРОВЕДЕНИЕ. ОСНОВЫ ТЕОРИИ ЛИТЕРАТУРЫ 3-е изд., пер. и доп. Учебник для вузов</t>
  </si>
  <si>
    <t>Анализ и интерпретация художественного текста</t>
  </si>
  <si>
    <t>АНАЛИЗ ХУДОЖЕСТВЕННЫХ ТЕКСТОВ</t>
  </si>
  <si>
    <t>Мосунова Л. А.</t>
  </si>
  <si>
    <t>АНАЛИЗ ХУДОЖЕСТВЕННЫХ ТЕКСТОВ 2-е изд., испр. и доп. Учебник и практикум для вузов</t>
  </si>
  <si>
    <t>Лингвистический анализ текста</t>
  </si>
  <si>
    <t>ЛИНГВИСТИЧЕСКИЙ АНАЛИЗ ТЕКСТА</t>
  </si>
  <si>
    <t>Казарин Ю. В. ; под науч. ред. Бабенко Л.Г.</t>
  </si>
  <si>
    <t>ЛИНГВИСТИЧЕСКИЙ АНАЛИЗ ТЕКСТА 2-е изд. Учебное пособие для вузов</t>
  </si>
  <si>
    <t>ЛИНГВИСТИЧЕСКИЙ АНАЛИЗ ТЕКСТА. ЭКСПРЕССИВНОСТЬ</t>
  </si>
  <si>
    <t>Маслова В. А. ; Под ред. Бахтикиреевой У. М.</t>
  </si>
  <si>
    <t>ЛИНГВИСТИЧЕСКИЙ АНАЛИЗ ТЕКСТА. ЭКСПРЕССИВНОСТЬ 2-е изд., пер. и доп. Учебное пособие для вузов</t>
  </si>
  <si>
    <t>Методы лингвистического анализа</t>
  </si>
  <si>
    <t>МЕТОДЫ ЛИНГВИСТИЧЕСКОГО АНАЛИЗА</t>
  </si>
  <si>
    <t>МЕТОДЫ ЛИНГВИСТИЧЕСКОГО АНАЛИЗА 2-е изд., испр. и доп для вузов</t>
  </si>
  <si>
    <t>Основы филологической работы с текстом</t>
  </si>
  <si>
    <t>ОСНОВЫ ФИЛОЛОГИЧЕСКОЙ РАБОТЫ С ТЕКСТОМ. АНАЛИЗ ХУДОЖЕСТВЕННОГО ПРОИЗВЕДЕНИЯ</t>
  </si>
  <si>
    <t>Минералова И. Г.</t>
  </si>
  <si>
    <t>ОСНОВЫ ФИЛОЛОГИЧЕСКОЙ РАБОТЫ С ТЕКСТОМ. АНАЛИЗ ХУДОЖЕСТВЕННОГО ПРОИЗВЕДЕНИЯ 2-е изд., пер. и доп. Учебное пособие для вузов</t>
  </si>
  <si>
    <t>Филологический анализ художественного текста</t>
  </si>
  <si>
    <t>ФИЛОЛОГИЧЕСКИЙ АНАЛИЗ ХУДОЖЕСТВЕННОГО ТЕКСТА</t>
  </si>
  <si>
    <t>ФИЛОЛОГИЧЕСКИЙ АНАЛИЗ ХУДОЖЕСТВЕННОГО ТЕКСТА. Учебное пособие для вузов</t>
  </si>
  <si>
    <t>Анализ поэтического текста</t>
  </si>
  <si>
    <t>ФИЛОЛОГИЧЕСКИЙ АНАЛИЗ ПОЭТИЧЕСКОГО ТЕКСТА</t>
  </si>
  <si>
    <t>Маслова В. А.</t>
  </si>
  <si>
    <t>ФИЛОЛОГИЧЕСКИЙ АНАЛИЗ ПОЭТИЧЕСКОГО ТЕКСТА. Учебник для вузов</t>
  </si>
  <si>
    <t>ОСНОВЫ ТЕОРИИ ЛИТЕРАТУРЫ: АНАЛИЗ ПОЭТИЧЕСКОГО ТЕКСТА</t>
  </si>
  <si>
    <t>Тарланов Е. З.</t>
  </si>
  <si>
    <t>ОСНОВЫ ТЕОРИИ ЛИТЕРАТУРЫ: АНАЛИЗ ПОЭТИЧЕСКОГО ТЕКСТА 2-е изд., пер. и доп. Учебник и практикум для вузов</t>
  </si>
  <si>
    <t>Русский фольклор</t>
  </si>
  <si>
    <t>РУССКИЙ ФОЛЬКЛОР (УСТНОЕ НАРОДНОЕ ТВОРЧЕСТВО)</t>
  </si>
  <si>
    <t xml:space="preserve"> Ю. М. Соколов.</t>
  </si>
  <si>
    <t>РУССКИЙ ФОЛЬКЛОР (УСТНОЕ НАРОДНОЕ ТВОРЧЕСТВО) 4-е изд., пер. и доп. Учебник для вузов</t>
  </si>
  <si>
    <t>Устное народное творчество</t>
  </si>
  <si>
    <t>УСТНОЕ НАРОДНОЕ ТВОРЧЕСТВО</t>
  </si>
  <si>
    <t>Шафранская Э. Ф.</t>
  </si>
  <si>
    <t>УСТНОЕ НАРОДНОЕ ТВОРЧЕСТВО 2-е изд., пер. и доп. Учебник и практикум</t>
  </si>
  <si>
    <t>Введение во французскую филологию</t>
  </si>
  <si>
    <t>ВВЕДЕНИЕ ВО ФРАНЦУЗСКУЮ ФИЛОЛОГИЮ</t>
  </si>
  <si>
    <t xml:space="preserve"> В. Г. Гак,  Л. А. Мурадова.</t>
  </si>
  <si>
    <t>ВВЕДЕНИЕ ВО ФРАНЦУЗСКУЮ ФИЛОЛОГИЮ. Учебник и практикум для вузов</t>
  </si>
  <si>
    <t>Перевод французских литературных текстов</t>
  </si>
  <si>
    <t>ФРАНЦУЗСКИЙ ЯЗЫК. АНАЛИТИЧЕСКОЕ ЧТЕНИЕ СОВРЕМЕННОЙ ЛИТЕРАТУРЫ (B2 - C1)</t>
  </si>
  <si>
    <t>Ходькова А. П., Аль-Ради М. С.</t>
  </si>
  <si>
    <t>ФРАНЦУЗСКИЙ ЯЗЫК. АНАЛИТИЧЕСКОЕ ЧТЕНИЕ СОВРЕМЕННОЙ ЛИТЕРАТУРЫ (B2—C1). Учебное пособие для вузов</t>
  </si>
  <si>
    <t>Французский язык</t>
  </si>
  <si>
    <t>ФРАНЦУЗСКИЙ ЯЗЫК (B1–B2)</t>
  </si>
  <si>
    <t>Бартенева И. Ю., Желткова О. В., Левина М. С.</t>
  </si>
  <si>
    <t>ФРАНЦУЗСКИЙ ЯЗЫК (B1–B2). Учебное пособие для вузов</t>
  </si>
  <si>
    <t>ФРАНЦУЗСКИЙ ЯЗЫК (A2-B1)</t>
  </si>
  <si>
    <t>Бартенева И. Ю., Левина М. С., Хараузова В. В.</t>
  </si>
  <si>
    <t>ФРАНЦУЗСКИЙ ЯЗЫК. A2-B1 2-е изд., испр. и доп. Учебное пособие для вузов</t>
  </si>
  <si>
    <t>ФРАНЦУЗСКИЙ ЯЗЫК. ЛЕКСИКО-ГРАММАТИЧЕСКИЕ ТРУДНОСТИ</t>
  </si>
  <si>
    <t>ФРАНЦУЗСКИЙ ЯЗЫК. ЛЕКСИКО-ГРАММАТИЧЕСКИЕ ТРУДНОСТИ. Учебное пособие для вузов</t>
  </si>
  <si>
    <t>ФРАНЦУЗСКИЙ ЯЗЫК (A1–B1). «CHOSE DITE, CHOSE FAITE I»</t>
  </si>
  <si>
    <t>Мошенская Л. О., Дитерлен А. П.</t>
  </si>
  <si>
    <t>ФРАНЦУЗСКИЙ ЯЗЫК (A1—B1). «CHOSE DITE, CHOSE FAITE I» 2-е изд., испр. и доп. Учебник и практикум для вузов</t>
  </si>
  <si>
    <t>ФРАНЦУЗСКИЙ ЯЗЫК (B1—C1). «CHOSE DITE, CHOSE FAITE II»</t>
  </si>
  <si>
    <t xml:space="preserve"> Л. О. Мошенская,  А. П. Дитерлен.</t>
  </si>
  <si>
    <t>ФРАНЦУЗСКИЙ ЯЗЫК (B1—C1). «CHOSE DITE, CHOSE FAITE II» 2-е изд., испр. и доп. Учебник и практикум для вузов</t>
  </si>
  <si>
    <t>ФРАНЦУЗСКИЙ ЯЗЫК (A1–А2)</t>
  </si>
  <si>
    <t>Левина М. С., Самсонова О. Б., Хараузова В. В.</t>
  </si>
  <si>
    <t>ФРАНЦУЗСКИЙ ЯЗЫК (A1—А2) 4-е изд., пер. и доп. Учебник и практикум для вузов</t>
  </si>
  <si>
    <t>ФРАНЦУЗСКИЙ ЯЗЫК (А2–B1)</t>
  </si>
  <si>
    <t xml:space="preserve"> М. С. Левина,  О. Б. Самсонова,  В. В. Хараузова.</t>
  </si>
  <si>
    <t>ФРАНЦУЗСКИЙ ЯЗЫК (А2—B1) 4-е изд., пер. и доп. Учебник и практикум для вузов</t>
  </si>
  <si>
    <t>История французского языка</t>
  </si>
  <si>
    <t>ИСТОРИЯ ФРАНЦУЗСКОГО ЯЗЫКА</t>
  </si>
  <si>
    <t>Сергиевский М. В.</t>
  </si>
  <si>
    <t>Скрелина Л. М., Становая Л. А.</t>
  </si>
  <si>
    <t>ИСТОРИЯ ФРАНЦУЗСКОГО ЯЗЫКА 3-е изд. Учебник для вузов</t>
  </si>
  <si>
    <t>Гриф МО</t>
  </si>
  <si>
    <t>Теоретическая грамматика французского языка</t>
  </si>
  <si>
    <t>ТЕОРЕТИЧЕСКАЯ ГРАММАТИКА ФРАНЦУЗСКОГО ЯЗЫКА</t>
  </si>
  <si>
    <t>ТЕОРЕТИЧЕСКАЯ ГРАММАТИКА ФРАНЦУЗСКОГО ЯЗЫКА 2-е изд., пер. и доп. Учебник для вузов</t>
  </si>
  <si>
    <t>ФРАНЦУЗСКИЙ ЯЗЫК. ТЕОРЕТИЧЕСКАЯ ГРАММАТИКА, МОРФОЛОГИЯ, СИНТАКСИС</t>
  </si>
  <si>
    <t>Васильева Н. М., Пицкова Л. П.</t>
  </si>
  <si>
    <t>ФРАНЦУЗСКИЙ ЯЗЫК. ТЕОРЕТИЧЕСКАЯ ГРАММАТИКА, МОРФОЛОГИЯ, СИНТАКСИС 3-е изд., пер. и доп. Учебник для вузов</t>
  </si>
  <si>
    <t>ФРАНЦУЗСКИЙ ЯЗЫК ДЛЯ ФИЛОЛОГОВ. MANUEL DE FRANCAIS</t>
  </si>
  <si>
    <t xml:space="preserve"> Т. М. Ушакова [и др.] ; под редакцией Т. М. Ушаковой.</t>
  </si>
  <si>
    <t>ФРАНЦУЗСКИЙ ЯЗЫК ДЛЯ ФИЛОЛОГОВ. MANUEL DE FRANCAIS. Учебник для вузов</t>
  </si>
  <si>
    <t>ФРАНЦУЗСКИЙ ЯЗЫК ДЛЯ ЭКОНОМИСТОВ (B1-B2)</t>
  </si>
  <si>
    <t>Змеёва Т. Е., Левина М. С., Ерыкина М. А.</t>
  </si>
  <si>
    <t>ФРАНЦУЗСКИЙ ЯЗЫК ДЛЯ ЭКОНОМИСТОВ (B1-B2) 3-е изд., пер. и доп. Учебник для вузов</t>
  </si>
  <si>
    <t>ФРАНЦУЗСКИЙ ЯЗЫК ДЛЯ ЮРИСТОВ. СТАТУТ МЕЖДУНАРОДНОГО СУДА ООН (B1-B2)</t>
  </si>
  <si>
    <t>Мешкова И. Н., Шереметьева О. А.</t>
  </si>
  <si>
    <t>ФРАНЦУЗСКИЙ ЯЗЫК ДЛЯ ЮРИСТОВ. СТАТУТ МЕЖДУНАРОДНОГО СУДА ООН (B1-B2). Учебное пособие для вузов</t>
  </si>
  <si>
    <t>Практическая фонетика французского языка</t>
  </si>
  <si>
    <t>ПРАКТИЧЕСКАЯ ФОНЕТИКА ФРАНЦУЗСКОГО ЯЗЫКА С ЭЛЕМЕНТАМИ ГРАММАТИКИ</t>
  </si>
  <si>
    <t xml:space="preserve"> Г. И. Бубнова,  А. Н. Тарасова.</t>
  </si>
  <si>
    <t>ПРАКТИЧЕСКАЯ ФОНЕТИКА ФРАНЦУЗСКОГО ЯЗЫКА С ЭЛЕМЕНТАМИ ГРАММАТИКИ. Учебник и практикум для вузов</t>
  </si>
  <si>
    <t>Испанский язык</t>
  </si>
  <si>
    <t>ИСПАНСКИЙ ЯЗЫК ДЛЯ ГУМАНИТАРИЕВ (А1—А2)</t>
  </si>
  <si>
    <t>Антонова Н. В., Бушканец Л. Е., Хинес Орта Х. К.</t>
  </si>
  <si>
    <t>ИСПАНСКИЙ ЯЗЫК ДЛЯ ГУМАНИТАРИЕВ (А1—А2). Учебник для вузов</t>
  </si>
  <si>
    <t>ИСПАНСКИЙ ЯЗЫК ДЛЯ ФИЛОЛОГОВ И ПРЕПОДАВАТЕЛЕЙ ИНОСТРАННОГО ЯЗЫКА (B1—B2)</t>
  </si>
  <si>
    <t>Мерзликина О. В.</t>
  </si>
  <si>
    <t>ИСПАНСКИЙ ЯЗЫК ДЛЯ ФИЛОЛОГОВ И ПРЕПОДАВАТЕЛЕЙ ИНОСТРАННОГО ЯЗЫКА (B1—B2). Учебное пособие для вузов</t>
  </si>
  <si>
    <t>ИСПАНСКИЙ ЯЗЫК С ЭЛЕМЕНТАМИ ДЕЛОВОГО ОБЩЕНИЯ ДЛЯ НАЧИНАЮЩИХ</t>
  </si>
  <si>
    <t xml:space="preserve"> М. В. Ларионова,  Н. И. Царева,  А. .. Гонсалес-Фернандес.</t>
  </si>
  <si>
    <t>ИСПАНСКИЙ ЯЗЫК С ЭЛЕМЕНТАМИ ДЕЛОВОГО ОБЩЕНИЯ ДЛЯ НАЧИНАЮЩИХ 5-е изд., пер. и доп. Учебник и практикум для вузов</t>
  </si>
  <si>
    <t>ИСПАНСКИЙ ЯЗЫК ДЛЯ СОВЕРШЕНСТВУЮЩИХСЯ (C1)</t>
  </si>
  <si>
    <t>Киеня-Мякинен М. И.</t>
  </si>
  <si>
    <t>ИСПАНСКИЙ ЯЗЫК ДЛЯ СОВЕРШЕНСТВУЮЩИХСЯ 3-е изд., испр. и доп. Учебник для вузов</t>
  </si>
  <si>
    <t>ИСПАНСКИЙ ЯЗЫК С ЭЛЕМЕНТАМИ ДЕЛОВОГО ОБЩЕНИЯ ДЛЯ ПРОДОЛЖАЮЩИХ</t>
  </si>
  <si>
    <t>Гонсалес-Фернандес А. .., Ларионова М. В., Царева Н. И.</t>
  </si>
  <si>
    <t>ИСПАНСКИЙ ЯЗЫК С ЭЛЕМЕНТАМИ ДЕЛОВОГО ОБЩЕНИЯ ДЛЯ ПРОДОЛЖАЮЩИХ 3-е изд., пер. и доп. Учебник и практикум для вузов</t>
  </si>
  <si>
    <t>ИСПАНСКИЙ ЯЗЫК. ОБЩИЙ КУРС ГРАММАТИКИ, ЛЕКСИКИ И РАЗГОВОРНОЙ ПРАКТИКИ. ПРОДВИНУТЫЙ ЭТАП</t>
  </si>
  <si>
    <t xml:space="preserve"> М. В. Ларионова,  О. Б. Чибисова.</t>
  </si>
  <si>
    <t>ИСПАНСКИЙ ЯЗЫК. ОБЩИЙ КУРС ГРАММАТИКИ, ЛЕКСИКИ И РАЗГОВОРНОЙ ПРАКТИКИ. ПРОДВИНУТЫЙ ЭТАП 3-е изд., пер. и доп. Учебник и практикум для вузов</t>
  </si>
  <si>
    <t>ИСПАНСКИЙ ЯЗЫК. ТЕСТЫ (A1—A2)</t>
  </si>
  <si>
    <t>Комарова А. И., Нуждин Г. А., Кипнис М. И.</t>
  </si>
  <si>
    <t>ИСПАНСКИЙ ЯЗЫК. ТЕСТЫ (A1-A2) 2-е изд., пер. и доп. Учебное пособие для вузов</t>
  </si>
  <si>
    <t>ИСПАНСКИЙ ЯЗЫК ДЛЯ ИЗУЧАЮЩИХ ТУРИЗМ И ГОСТИНИЧНОЕ ДЕЛО (B1–B2)</t>
  </si>
  <si>
    <t>Демирчян Л. С.</t>
  </si>
  <si>
    <t>ИСПАНСКИЙ ЯЗЫК ДЛЯ ИЗУЧАЮЩИХ ТУРИЗМ И ГОСТИНИЧНОЕ ДЕЛО (B1–B2). Учебное пособие для вузов</t>
  </si>
  <si>
    <t>ИСПАНСКИЙ ЯЗЫК ДЛЯ ЭКОНОМИСТОВ (C1)</t>
  </si>
  <si>
    <t>Коваленко Л. В., Воронова В. П., Акинфиева М. Г.</t>
  </si>
  <si>
    <t>ИСПАНСКИЙ ЯЗЫК ДЛЯ ЭКОНОМИСТОВ (C1) 3-е изд., испр. и доп. Учебник и практикум для вузов</t>
  </si>
  <si>
    <t>Деловой испанский язык</t>
  </si>
  <si>
    <t>ДЕЛОВОЙ ИСПАНСКИЙ ЯЗЫК</t>
  </si>
  <si>
    <t>Тарасова В. В.</t>
  </si>
  <si>
    <t>ДЕЛОВОЙ ИСПАНСКИЙ ЯЗЫК 3-е изд. Учебник и практикум для вузов</t>
  </si>
  <si>
    <t>ИСПАНСКИЙ ЯЗЫК ДЛЯ ЮРИСТОВ. ПРАКТИКУМ ПО ПЕРЕВОДУ</t>
  </si>
  <si>
    <t>Коростелева Н. В.</t>
  </si>
  <si>
    <t>ИСПАНСКИЙ ЯЗЫК ДЛЯ ЮРИСТОВ. ПРАКТИКУМ ПО ПЕРЕВОДУ 2-е изд., испр. и доп. Учебное пособие для вузов</t>
  </si>
  <si>
    <t>ГРАММАТИКА ИСПАНСКОЙ РАЗГОВОРНОЙ РЕЧИ С УПРАЖНЕНИЯМИ</t>
  </si>
  <si>
    <t>Борисенко И. И.</t>
  </si>
  <si>
    <t>ГРАММАТИКА ИСПАНСКОЙ РАЗГОВОРНОЙ РЕЧИ С УПРАЖНЕНИЯМИ 3-е изд., испр. и доп. Учебное пособие для вузов</t>
  </si>
  <si>
    <t>ИСПАНСКИЙ ЯЗЫК. УСТНЫЕ ТЕМЫ (A1—A2)</t>
  </si>
  <si>
    <t>Нуждин Г. А., Комарова А. И.</t>
  </si>
  <si>
    <t>ИСПАНСКИЙ ЯЗЫК. УСТНЫЕ ТЕМЫ (A1-A2) 2-е изд., пер. и доп. Учебное пособие для вузов</t>
  </si>
  <si>
    <t>История испанского языка</t>
  </si>
  <si>
    <t>ИСТОРИЯ ИСПАНСКОГО ЯЗЫКА</t>
  </si>
  <si>
    <t>Иванова Н. В.</t>
  </si>
  <si>
    <t>ИСТОРИЯ ИСПАНСКОГО ЯЗЫКА. Учебное пособие для вузов</t>
  </si>
  <si>
    <t>Арабский язык</t>
  </si>
  <si>
    <t>АРАБСКИЙ ЯЗЫК. КУЛЬТУРА И ИСТОРИЯ ИСЛАМА</t>
  </si>
  <si>
    <t>Тюрева Л. С.</t>
  </si>
  <si>
    <t>АРАБСКИЙ ЯЗЫК. КУЛЬТУРА И ИСТОРИЯ ИСЛАМА 2-е изд., испр. и доп. Учебное пособие для вузов</t>
  </si>
  <si>
    <t>ПРАКТИЧЕСКИЙ КУРС АРАБСКОГО ЛИТЕРАТУРНОГО ЯЗЫКА: ВВОДНЫЙ КУРС</t>
  </si>
  <si>
    <t>Лебедев В. Г., Тюрева Л. С.</t>
  </si>
  <si>
    <t>ПРАКТИЧЕСКИЙ КУРС АРАБСКОГО ЛИТЕРАТУРНОГО ЯЗЫКА: ВВОДНЫЙ КУРС 3-е изд., испр. и доп. Учебник и практикум для вузов</t>
  </si>
  <si>
    <t>ПРАКТИЧЕСКИЙ КУРС АРАБСКОГО ЛИТЕРАТУРНОГО ЯЗЫКА: НОРМАТИВНЫЙ КУРС</t>
  </si>
  <si>
    <t>ПРАКТИЧЕСКИЙ КУРС АРАБСКОГО ЛИТЕРАТУРНОГО ЯЗЫКА: НОРМАТИВНЫЙ КУРС 3-е изд., испр. и доп. Учебник и практикум для вузов</t>
  </si>
  <si>
    <t>ПРАКТИЧЕСКИЙ КУРС АРАБСКОГО ЛИТЕРАТУРНОГО ЯЗЫКА: ОСНОВНОЙ КУРС В 2 Т. Т. 2</t>
  </si>
  <si>
    <t>ПРАКТИЧЕСКИЙ КУРС АРАБСКОГО ЛИТЕРАТУРНОГО ЯЗЫКА: ОСНОВНОЙ КУРС В 2 Т. Т. 2 2-е изд., испр. и доп. Учебник и практикум для вузов</t>
  </si>
  <si>
    <t>ПРАКТИЧЕСКИЙ КУРС АРАБСКОГО ЛИТЕРАТУРНОГО ЯЗЫКА: ОСНОВНОЙ КУРС В 2 Т. ТОМ 1 В 2 Ч. ЧАСТЬ 1</t>
  </si>
  <si>
    <t>ПРАКТИЧЕСКИЙ КУРС АРАБСКОГО ЛИТЕРАТУРНОГО ЯЗЫКА: ОСНОВНОЙ КУРС В 2 Т. ТОМ 1 В 2 Ч. ЧАСТЬ 1 2-е изд., испр. и доп. Учебник и практикум для вузов</t>
  </si>
  <si>
    <t>ПРАКТИЧЕСКИЙ КУРС АРАБСКОГО ЛИТЕРАТУРНОГО ЯЗЫКА: ОСНОВНОЙ КУРС В 2 Т. ТОМ 1 В 2 Ч. ЧАСТЬ 2</t>
  </si>
  <si>
    <t>ПРАКТИЧЕСКИЙ КУРС АРАБСКОГО ЛИТЕРАТУРНОГО ЯЗЫКА: ОСНОВНОЙ КУРС В 2 Т. ТОМ 1 В 2 Ч. ЧАСТЬ 2 2-е изд., испр. и доп. Учебник и практикум для вузов</t>
  </si>
  <si>
    <t>Грамматика арабского языка</t>
  </si>
  <si>
    <t>АРАБСКИЙ ЯЗЫК: ПОРОДЫ ГЛАГОЛОВ</t>
  </si>
  <si>
    <t>АРАБСКИЙ ЯЗЫК: ПОРОДЫ ГЛАГОЛОВ. Учебное пособие для вузов</t>
  </si>
  <si>
    <t>Теоретическая фонетика арабского языка</t>
  </si>
  <si>
    <t>ФОНЕТИКА АРАБСКОГО ЯЗЫКА</t>
  </si>
  <si>
    <t xml:space="preserve"> В. Г. Лебедев.</t>
  </si>
  <si>
    <t>ФОНЕТИКА АРАБСКОГО ЯЗЫКА. Учебник для вузов</t>
  </si>
  <si>
    <t>Культурные реалии и способы их отражения при переводе (английский язык)</t>
  </si>
  <si>
    <t>ОПОСРЕДОВАННЫЙ ПЕРЕВОД ВОСТОЧНОАЗИАТСКИХ СЛОВ (АНГЛИЙСКИЙ ЯЗЫК)</t>
  </si>
  <si>
    <t>ОПОСРЕДОВАННЫЙ ПЕРЕВОД ВОСТОЧНОАЗИАТСКИХ СЛОВ (АНГЛИЙСКИЙ ЯЗЫК). Учебное пособие для вузов</t>
  </si>
  <si>
    <t>Таджикский язык</t>
  </si>
  <si>
    <t>ТАДЖИКСКИЙ ЯЗЫК</t>
  </si>
  <si>
    <t>Иванов В. Б., Семенова Е. В., Хушкадамова Х. О.</t>
  </si>
  <si>
    <t>ТАДЖИКСКИЙ ЯЗЫК. Учебник и практикум для вузов</t>
  </si>
  <si>
    <t>Древнекитайский язык</t>
  </si>
  <si>
    <t>ДРЕВНЕКИТАЙСКИЙ ЯЗЫК. АНАЛИЗ И ПЕРЕВОД «ДАО ДЭ ЦЗИН»</t>
  </si>
  <si>
    <t>Скворцов А. В.</t>
  </si>
  <si>
    <t>ДРЕВНЕКИТАЙСКИЙ ЯЗЫК. АНАЛИЗ И ПЕРЕВОД «ДАО ДЭ ЦЗИН» 2-е изд., испр. и доп. Учебное пособие для вузов</t>
  </si>
  <si>
    <t>Японский язык</t>
  </si>
  <si>
    <t>ЯПОНСКИЙ ЯЗЫК ДЛЯ НАЧИНАЮЩИХ. ПРАКТИКУМ</t>
  </si>
  <si>
    <t>Буракова А. А. ; под науч. ред. Кузьмина В.А.</t>
  </si>
  <si>
    <t>ЯПОНСКИЙ ЯЗЫК ДЛЯ НАЧИНАЮЩИХ. ПРАКТИКУМ. Учебное пособие для вузов</t>
  </si>
  <si>
    <t>Латинский язык</t>
  </si>
  <si>
    <t>ЛАТИНСКИЙ ЯЗЫК</t>
  </si>
  <si>
    <t>ЛАТИНСКИЙ ЯЗЫК 2-е изд., испр. и доп. Учебник и практикум для вузов</t>
  </si>
  <si>
    <t>ARS GRAMMATICA. КНИГА О ЛАТИНСКОМ ЯЗЫКЕ</t>
  </si>
  <si>
    <t xml:space="preserve"> А. М. Белов.</t>
  </si>
  <si>
    <t>ARS GRAMMATICA. КНИГА О ЛАТИНСКОМ ЯЗЫКЕ 4-е изд., испр. и доп. Учебное пособие для вузов</t>
  </si>
  <si>
    <t>Безус С. Н., Денисенко Л. Г.</t>
  </si>
  <si>
    <t>ЛАТИНСКИЙ ЯЗЫК 2-е изд., пер. и доп. Учебное пособие для вузов</t>
  </si>
  <si>
    <t>Солопов А. И., Антонец Е. В.</t>
  </si>
  <si>
    <t>ЛАТИНСКИЙ ЯЗЫК 3-е изд., пер. и доп. Учебник и практикум для вузов</t>
  </si>
  <si>
    <t>Куликова Ю. В.</t>
  </si>
  <si>
    <t>ЛАТИНСКИЙ ЯЗЫК. Учебник и практикум для вузов</t>
  </si>
  <si>
    <t>Основы латинского языка</t>
  </si>
  <si>
    <t>ОСНОВЫ ЛАТИНСКОГО ЯЗЫКА</t>
  </si>
  <si>
    <t>Дьячок М. Т.</t>
  </si>
  <si>
    <t>ОСНОВЫ ЛАТИНСКОГО ЯЗЫКА 3-е изд., испр. и доп. Учебное пособие для вузов</t>
  </si>
  <si>
    <t>Готский язык</t>
  </si>
  <si>
    <t>ГОТСКИЙ ЯЗЫК</t>
  </si>
  <si>
    <t>Блинов А. В.</t>
  </si>
  <si>
    <t>ГОТСКИЙ ЯЗЫК 2-е изд., испр. и доп. Учебник и практикум для вузов</t>
  </si>
  <si>
    <t>Церковнославянский язык</t>
  </si>
  <si>
    <t>ЦЕРКОВНОСЛАВЯНСКИЙ ЯЗЫК</t>
  </si>
  <si>
    <t>Трапезникова О. А., Рыбникова Е. Е., Шунков А. В.</t>
  </si>
  <si>
    <t>ЦЕРКОВНОСЛАВЯНСКИЙ ЯЗЫК 2-е изд. Учебное пособие для вузов</t>
  </si>
  <si>
    <t>СТАРОСЛАВЯНСКИЙ ЯЗЫК В 2 Ч. ЧАСТЬ 1</t>
  </si>
  <si>
    <t>Селищев А. М.</t>
  </si>
  <si>
    <t>СТАРОСЛАВЯНСКИЙ ЯЗЫК В 2 Ч. ЧАСТЬ 1. Учебник и практикум для вузов</t>
  </si>
  <si>
    <t>СТАРОСЛАВЯНСКИЙ ЯЗЫК В 2 Ч. ЧАСТЬ 2</t>
  </si>
  <si>
    <t>СТАРОСЛАВЯНСКИЙ ЯЗЫК В 2 Ч. ЧАСТЬ 2. Учебник и практикум для вузов</t>
  </si>
  <si>
    <t>Древнегреческий язык</t>
  </si>
  <si>
    <t>ВВЕДЕНИЕ В ДРЕВНЕГРЕЧЕСКИЙ ЯЗЫК</t>
  </si>
  <si>
    <t>ВВЕДЕНИЕ В ДРЕВНЕГРЕЧЕСКИЙ ЯЗЫК 2-е изд., испр. и доп. Учебное пособие для вузов</t>
  </si>
  <si>
    <t>Итальянский язык</t>
  </si>
  <si>
    <t>ОСНОВНОЙ КУРС ИТАЛЬЯНСКОГО ЯЗЫКА (ДЛЯ НАЧИНАЮЩИХ)</t>
  </si>
  <si>
    <t>Карулин Ю. А., Черданцева Т. З.</t>
  </si>
  <si>
    <t>ОСНОВНОЙ КУРС ИТАЛЬЯНСКОГО ЯЗЫКА (ДЛЯ НАЧИНАЮЩИХ) 2-е изд., пер. и доп. Учебник и практикум для вузов</t>
  </si>
  <si>
    <t>Греческий язык</t>
  </si>
  <si>
    <t>ГРЕЧЕСКИЙ ЯЗЫК</t>
  </si>
  <si>
    <t xml:space="preserve"> А. Ю. Гришин,  Е. С. Онуфриева ; под научной редакцией Д. Марулиса.</t>
  </si>
  <si>
    <t>ГРЕЧЕСКИЙ ЯЗЫК 2-е изд., испр. и доп. Учебник и практикум для вузов</t>
  </si>
  <si>
    <t>Основы коммуникативного взаимодействия</t>
  </si>
  <si>
    <t>ОСНОВЫ КОММУНИКАТИВНОЙ КУЛЬТУРЫ. ПСИХОЛОГИЯ ОБЩЕНИЯ</t>
  </si>
  <si>
    <t>Садовская В. С., Ремизов В. А.</t>
  </si>
  <si>
    <t>ОСНОВЫ КОММУНИКАТИВНОЙ КУЛЬТУРЫ. ПСИХОЛОГИЯ ОБЩЕНИЯ 2-е изд., испр. и доп. Учебник и практикум для вузов</t>
  </si>
  <si>
    <t>Психология массовой коммуникации</t>
  </si>
  <si>
    <t>ПСИХОЛОГИЯ МАССОВОЙ КОММУНИКАЦИИ: ОТ ГАЗЕТ ДО ИНТЕРНЕТА</t>
  </si>
  <si>
    <t>Гулевич О. А.</t>
  </si>
  <si>
    <t>ПСИХОЛОГИЯ МАССОВОЙ КОММУНИКАЦИИ: ОТ ГАЗЕТ ДО ИНТЕРНЕТА. Учебник для вузов</t>
  </si>
  <si>
    <t>Социальная психология</t>
  </si>
  <si>
    <t>СОЦИАЛЬНАЯ ПСИХОЛОГИЯ</t>
  </si>
  <si>
    <t>Чернова Г. Р.</t>
  </si>
  <si>
    <t>СОЦИАЛЬНАЯ ПСИХОЛОГИЯ 2-е изд., испр. и доп. Учебник для вузов</t>
  </si>
  <si>
    <t>Сарычев С. В., Чернышова О. В.</t>
  </si>
  <si>
    <t>СОЦИАЛЬНАЯ ПСИХОЛОГИЯ 2-е изд., испр. и доп. Учебное пособие для вузов</t>
  </si>
  <si>
    <t>Свенцицкий А. Л.</t>
  </si>
  <si>
    <t>СОЦИАЛЬНАЯ ПСИХОЛОГИЯ 2-е изд., пер. и доп. Учебник для вузов</t>
  </si>
  <si>
    <t>Гулевич О. А., Сариева И. Р.</t>
  </si>
  <si>
    <t>СОЦИАЛЬНАЯ ПСИХОЛОГИЯ 3-е изд., испр. и доп. Учебник и практикум для вузов</t>
  </si>
  <si>
    <t>Крысько В. Г.</t>
  </si>
  <si>
    <t>СОЦИАЛЬНАЯ ПСИХОЛОГИЯ 4-е изд., пер. и доп. Учебник для бакалавров</t>
  </si>
  <si>
    <t>Столяренко Л. Д., Столяренко В. Е.</t>
  </si>
  <si>
    <t>СОЦИАЛЬНАЯ ПСИХОЛОГИЯ 4-е изд., пер. и доп. Учебное пособие для вузов</t>
  </si>
  <si>
    <t xml:space="preserve"> Н. А. Корягина,  Е. В. Михайлова.</t>
  </si>
  <si>
    <t>СОЦИАЛЬНАЯ ПСИХОЛОГИЯ. Учебник для вузов</t>
  </si>
  <si>
    <t>Козлов В. В., Трифонова С. А., Панкратова Т. М., Николаева Л. А.</t>
  </si>
  <si>
    <t>Под ред. Клециной И. С.</t>
  </si>
  <si>
    <t>СОЦИАЛЬНАЯ ПСИХОЛОГИЯ. Учебник и практикум для вузов</t>
  </si>
  <si>
    <t>СОЦИАЛЬНАЯ ПСИХОЛОГИЯ: СОВРЕМЕННАЯ ТЕОРИЯ И ПРАКТИКА</t>
  </si>
  <si>
    <t xml:space="preserve"> В. В. Макерова [и др.] ; под общей редакцией Л. В. Оконечниковой.</t>
  </si>
  <si>
    <t>СОЦИАЛЬНАЯ ПСИХОЛОГИЯ: СОВРЕМЕННАЯ ТЕОРИЯ И ПРАКТИКА. Учебное пособие для вузов</t>
  </si>
  <si>
    <t>СОЦИАЛЬНАЯ ПСИХОЛОГИЯ: ТЕОРИЯ И ПРАКТИЧЕСКИЕ МЕТОДЫ</t>
  </si>
  <si>
    <t>Корягина Н. А.</t>
  </si>
  <si>
    <t>СОЦИАЛЬНАЯ ПСИХОЛОГИЯ: ТЕОРИЯ И ПРАКТИЧЕСКИЕ МЕТОДЫ. Учебник и практикум для вузов</t>
  </si>
  <si>
    <t>Социальная психология личности и группы</t>
  </si>
  <si>
    <t>СОЦИАЛЬНАЯ ПСИХОЛОГИЯ ЛИЧНОСТИ И ГРУППЫ</t>
  </si>
  <si>
    <t>Чернышев А. С., Сарычев С. В.</t>
  </si>
  <si>
    <t>СОЦИАЛЬНАЯ ПСИХОЛОГИЯ ЛИЧНОСТИ И ГРУППЫ. Учебное пособие для вузов</t>
  </si>
  <si>
    <t>Дидактика</t>
  </si>
  <si>
    <t>ДИДАКТИКА</t>
  </si>
  <si>
    <t>Аннушкин Ю. В., Подлиняев О. Л.</t>
  </si>
  <si>
    <t>ДИДАКТИКА 2-е изд., пер. и доп. Учебное пособие для вузов</t>
  </si>
  <si>
    <t>Теория обучения и воспитания</t>
  </si>
  <si>
    <t>ТЕОРИЯ ОБУЧЕНИЯ И ВОСПИТАНИЯ</t>
  </si>
  <si>
    <t>Загвязинский В. И., Емельянова И. Н.</t>
  </si>
  <si>
    <t>ТЕОРИЯ ОБУЧЕНИЯ И ВОСПИТАНИЯ 2-е изд., пер. и доп. Учебник и практикум для вузов</t>
  </si>
  <si>
    <t>Теория обучения. Педагогические технологии</t>
  </si>
  <si>
    <t>ТЕОРИЯ ОБУЧЕНИЯ И ВОСПИТАНИЯ, ПЕДАГОГИЧЕСКИЕ ТЕХНОЛОГИИ</t>
  </si>
  <si>
    <t>Байбородова Л. В., Харисова И. Г., Рожков М. И., Чернявская А. П. ; Отв. ред. Байбородова Л. В.</t>
  </si>
  <si>
    <t>ТЕОРИЯ ОБУЧЕНИЯ И ВОСПИТАНИЯ, ПЕДАГОГИЧЕСКИЕ ТЕХНОЛОГИИ 3-е изд., испр. и доп. Учебник и практикум для вузов</t>
  </si>
  <si>
    <t>Кросс-культурная коммуникация</t>
  </si>
  <si>
    <t>ТЕОРИЯ И ПРАКТИКА КРОСС-КУЛЬТУРНОЙ ДИДАКТИКИ</t>
  </si>
  <si>
    <t>Таратухина Ю. В.</t>
  </si>
  <si>
    <t>ТЕОРИЯ И ПРАКТИКА КРОСС-КУЛЬТУРНОЙ ДИДАКТИКИ. Учебник и практикум для вузов</t>
  </si>
  <si>
    <t>Поликультурное образование</t>
  </si>
  <si>
    <t>ПОЛИКУЛЬТУРНОЕ ОБРАЗОВАНИЕ В МНОГОНАЦИОНАЛЬНОМ СОЦИУМЕ</t>
  </si>
  <si>
    <t>Джуринский А. Н.</t>
  </si>
  <si>
    <t>ПОЛИКУЛЬТУРНОЕ ОБРАЗОВАНИЕ В МНОГОНАЦИОНАЛЬНОМ СОЦИУМЕ 2-е изд., пер. и доп. Учебник и практикум для вузов</t>
  </si>
  <si>
    <t>ПОЛИКУЛЬТУРНОЕ ОБРАЗОВАНИЕ</t>
  </si>
  <si>
    <t>Хухлаева О. В., Хакимов Э. Р., Хухлаев О. Е.</t>
  </si>
  <si>
    <t>ПОЛИКУЛЬТУРНОЕ ОБРАЗОВАНИЕ. Учебник для вузов</t>
  </si>
  <si>
    <t>Педагогика</t>
  </si>
  <si>
    <t>ПЕДАГОГИКА. ИССЛЕДОВАТЕЛЬСКИЙ ПОДХОД</t>
  </si>
  <si>
    <t xml:space="preserve"> А. И. Савенков.</t>
  </si>
  <si>
    <t>ПЕДАГОГИКА. ИССЛЕДОВАТЕЛЬСКИЙ ПОДХОД 2-е изд., испр. и доп. Учебник и практикум для вузов</t>
  </si>
  <si>
    <t>Психолингвистика</t>
  </si>
  <si>
    <t>ПСИХОЛИНГВИСТИКА</t>
  </si>
  <si>
    <t xml:space="preserve"> В. П. Глухов.</t>
  </si>
  <si>
    <t>ПСИХОЛИНГВИСТИКА 3-е изд., пер. и доп. Учебник и практикум для вузов</t>
  </si>
  <si>
    <t>Психология</t>
  </si>
  <si>
    <t>ПСИХОЛОГИЯ</t>
  </si>
  <si>
    <t>Феоктистова С. В., Маринова Т. Ю., Васильева Н. Н.</t>
  </si>
  <si>
    <t>ПСИХОЛОГИЯ 2-е изд., испр. и доп. Учебное пособие для вузов</t>
  </si>
  <si>
    <t>ПСИХОЛОГИЯ МАССОВОЙ КОММУНИКАЦИИ</t>
  </si>
  <si>
    <t xml:space="preserve"> С. М. Виноградова,  Г. С. Мельник.</t>
  </si>
  <si>
    <t>ПСИХОЛОГИЯ МАССОВОЙ КОММУНИКАЦИИ. Учебник для вузов</t>
  </si>
  <si>
    <t>ПСИХОЛОГИЯ МАССОВЫХ КОММУНИКАЦИЙ</t>
  </si>
  <si>
    <t>Антонова Н. В.</t>
  </si>
  <si>
    <t>ПСИХОЛОГИЯ МАССОВЫХ КОММУНИКАЦИЙ. Учебник и практикум для вузов</t>
  </si>
  <si>
    <t>Психология общения</t>
  </si>
  <si>
    <t>ПСИХОЛОГИЯ ОБЩЕНИЯ</t>
  </si>
  <si>
    <t>Корягина Н. А., Антонова Н. В., Овсянникова С. В.</t>
  </si>
  <si>
    <t>ПСИХОЛОГИЯ ОБЩЕНИЯ 2-е изд., пер. и доп. Учебник и практикум для вузов</t>
  </si>
  <si>
    <t xml:space="preserve">Сосновский Б. А., Асадуллина Ф. Г. ; Под ред. Сосновского  Б.А.</t>
  </si>
  <si>
    <t>СОЦИАЛЬНАЯ ПСИХОЛОГИЯ. Учебное пособие для вузов</t>
  </si>
  <si>
    <t>Теория речевой деятельности</t>
  </si>
  <si>
    <t>ТЕОРИЯ РЕЧЕВОЙ ДЕЯТЕЛЬНОСТИ</t>
  </si>
  <si>
    <t>ТЕОРИЯ РЕЧЕВОЙ ДЕЯТЕЛЬНОСТИ 3-е изд., пер. и доп. Учебник и практикум для вузов</t>
  </si>
  <si>
    <t>Инновационные методики обучения иностранному языку</t>
  </si>
  <si>
    <t>ЦИФРОВАЯ МЕТОДИКА ОБУЧЕНИЯ ИНОСТРАННЫМ ЯЗЫКАМ</t>
  </si>
  <si>
    <t xml:space="preserve"> С. В. Титова.</t>
  </si>
  <si>
    <t>ЦИФРОВАЯ МЕТОДИКА ОБУЧЕНИЯ ИНОСТРАННЫМ ЯЗЫКАМ. Учебник для вузов</t>
  </si>
  <si>
    <t>МЕТОДИКА ОБУЧЕНИЯ АНГЛИЙСКОМУ ЯЗЫКУ. УСТНЫЙ ТРЕНИНГ ДЛЯ НАЧАЛЬНЫХ КЛАССОВ</t>
  </si>
  <si>
    <t>МЕТОДИКА ОБУЧЕНИЯ АНГЛИЙСКОМУ ЯЗЫКУ. УСТНЫЙ ТРЕНИНГ ДЛЯ НАЧАЛЬНЫХ КЛАССОВ. Учебное пособие для вузов</t>
  </si>
  <si>
    <t>Методика обучения иностранному языку</t>
  </si>
  <si>
    <t>МЕТОДИКА ОБУЧЕНИЯ ИНОСТРАННОМУ ЯЗЫКУ</t>
  </si>
  <si>
    <t xml:space="preserve"> О. И. Трубицина [и др.] ; под редакцией О. И. Трубициной.</t>
  </si>
  <si>
    <t>МЕТОДИКА ОБУЧЕНИЯ ИНОСТРАННОМУ ЯЗЫКУ 2-е изд., пер. и доп. Учебник и практикум для вузов</t>
  </si>
  <si>
    <t>Психология обучения иностранным языкам</t>
  </si>
  <si>
    <t>ПСИХОЛОГИЯ ОБУЧЕНИЯ ИНОСТРАННЫМ ЯЗЫКАМ: КАК УЧИТЬ ЯЗЫК, ЧТОБЫ ВЫУЧИТЬ</t>
  </si>
  <si>
    <t>Котик-Фридгут Б. С.</t>
  </si>
  <si>
    <t>ПСИХОЛОГИЯ ОБУЧЕНИЯ ИНОСТРАННЫМ ЯЗЫКАМ: КАК УЧИТЬ ЯЗЫК, ЧТОБЫ ВЫУЧИТЬ. Учебное пособие для вузов</t>
  </si>
  <si>
    <t>Методика обучения русскому языку и литературному чтению</t>
  </si>
  <si>
    <t>МЕТОДИКА ОБУЧЕНИЯ РУССКОМУ ЯЗЫКУ И ЛИТЕРАТУРНОМУ ЧТЕНИЮ</t>
  </si>
  <si>
    <t>Под ред. Зиновьевой Т.И.</t>
  </si>
  <si>
    <t>МЕТОДИКА ОБУЧЕНИЯ РУССКОМУ ЯЗЫКУ И ЛИТЕРАТУРНОМУ ЧТЕНИЮ. Учебник и практикум для вузов</t>
  </si>
  <si>
    <t>МЕТОДИКА ОБУЧЕНИЯ РУССКОМУ ЯЗЫКУ. ПРАКТИКУМ</t>
  </si>
  <si>
    <t>Зиновьева Т. И., Курлыгина О. Е., Трегубова Л. С.</t>
  </si>
  <si>
    <t>МЕТОДИКА ОБУЧЕНИЯ РУССКОМУ ЯЗЫКУ. ПРАКТИКУМ 2-е изд., испр. и доп. Учебное пособие для вузов</t>
  </si>
  <si>
    <t>Методика преподавания русского языка</t>
  </si>
  <si>
    <t>МЕТОДИКА ПРЕПОДАВАНИЯ РУССКОГО ЯЗЫКА В ЗАДАЧАХ И УПРАЖНЕНИЯХ</t>
  </si>
  <si>
    <t>Гац И. Ю.</t>
  </si>
  <si>
    <t>МЕТОДИКА ПРЕПОДАВАНИЯ РУССКОГО ЯЗЫКА В ЗАДАЧАХ И УПРАЖНЕНИЯХ 2-е изд., испр. и доп. Учебное пособие</t>
  </si>
  <si>
    <t>Образовательные технологии</t>
  </si>
  <si>
    <t>ПЕДАГОГИЧЕСКИЕ ТЕХНОЛОГИИ. ОБРАЗОВАТЕЛЬНЫЕ ТЕХНОЛОГИИ</t>
  </si>
  <si>
    <t>Под общ. ред. Байбородовой Л.В., Чернявской А.П.</t>
  </si>
  <si>
    <t>ПЕДАГОГИЧЕСКИЕ ТЕХНОЛОГИИ В 3 Ч. ЧАСТЬ 1. ОБРАЗОВАТЕЛЬНЫЕ ТЕХНОЛОГИИ 2-е изд., пер. и доп. Учебник и практикум для вузов</t>
  </si>
  <si>
    <t>Педагогические технологии</t>
  </si>
  <si>
    <t>ПЕДАГОГИЧЕСКИЕ ТЕХНОЛОГИИ</t>
  </si>
  <si>
    <t>Факторович А. А.</t>
  </si>
  <si>
    <t>ПЕДАГОГИЧЕСКИЕ ТЕХНОЛОГИИ 2-е изд., испр. и доп. Учебное пособие для вузов</t>
  </si>
  <si>
    <t>Психолого-педагогическая диагностика</t>
  </si>
  <si>
    <t>ПСИХОЛОГО-ПЕДАГОГИЧЕСКИЙ МОНИТОРИНГ</t>
  </si>
  <si>
    <t xml:space="preserve"> Е. Г. Белякова,  Т. А. Строкова.</t>
  </si>
  <si>
    <t>ПСИХОЛОГО-ПЕДАГОГИЧЕСКИЙ МОНИТОРИНГ. Учебное пособие для вузов</t>
  </si>
  <si>
    <t>Проектирование образовательной среды</t>
  </si>
  <si>
    <t>ПРОЕКТИРОВАНИЕ ОБРАЗОВАТЕЛЬНОЙ СРЕДЫ</t>
  </si>
  <si>
    <t xml:space="preserve"> К. В. Дрозд,  И. В. Плаксина.</t>
  </si>
  <si>
    <t>ПРОЕКТИРОВАНИЕ ОБРАЗОВАТЕЛЬНОЙ СРЕДЫ 2-е изд., испр. и доп. Учебное пособие для вузов</t>
  </si>
  <si>
    <t>Сравнительная педагогика</t>
  </si>
  <si>
    <t>СРАВНИТЕЛЬНАЯ ПЕДАГОГИКА. ДОШКОЛЬНОЕ ОБРАЗОВАНИЕ</t>
  </si>
  <si>
    <t>Фуряева Т. В.</t>
  </si>
  <si>
    <t>СРАВНИТЕЛЬНАЯ ПЕДАГОГИКА. ДОШКОЛЬНОЕ ОБРАЗОВАНИЕ 2-е изд., пер. и доп. Учебное пособие для вузов</t>
  </si>
  <si>
    <t>Психологическая подготовка учителя</t>
  </si>
  <si>
    <t>ПСИХОЛОГИЧЕСКАЯ ПОДГОТОВКА УЧИТЕЛЯ</t>
  </si>
  <si>
    <t>Митина Л. М.</t>
  </si>
  <si>
    <t>ПСИХОЛОГИЧЕСКАЯ ПОДГОТОВКА УЧИТЕЛЯ 2-е изд. Учебное пособие для вузов</t>
  </si>
  <si>
    <t>Тренинг личностного роста</t>
  </si>
  <si>
    <t>ТРЕНИНГ ЛИЧНОСТНОГО РОСТА</t>
  </si>
  <si>
    <t>Рамендик Д. М.</t>
  </si>
  <si>
    <t>ТРЕНИНГ ЛИЧНОСТНОГО РОСТА 2-е изд., испр. и доп. Учебник и практикум для вузов</t>
  </si>
  <si>
    <t>Академическая риторика</t>
  </si>
  <si>
    <t>АКАДЕМИЧЕСКАЯ РИТОРИКА</t>
  </si>
  <si>
    <t>Фесенко О. П.</t>
  </si>
  <si>
    <t>АКАДЕМИЧЕСКАЯ РИТОРИКА. Учебник и практикум для вузов</t>
  </si>
  <si>
    <t>Речевая коммуникация</t>
  </si>
  <si>
    <t>РЕЧЕВАЯ КОММУНИКАЦИЯ</t>
  </si>
  <si>
    <t xml:space="preserve"> Н. В. Войтик.</t>
  </si>
  <si>
    <t>РЕЧЕВАЯ КОММУНИКАЦИЯ 2-е изд., пер. и доп. Учебное пособие для вузов</t>
  </si>
  <si>
    <t>Риторика</t>
  </si>
  <si>
    <t>РИТОРИКА</t>
  </si>
  <si>
    <t>РИТОРИКА. Учебник для вузов</t>
  </si>
  <si>
    <t>Дзялошинский И. М., Пильгун М. А.</t>
  </si>
  <si>
    <t>РИТОРИКА. Учебник и практикум для вузов</t>
  </si>
  <si>
    <t>Ивин А. А.</t>
  </si>
  <si>
    <t>Теория и практика аргументации</t>
  </si>
  <si>
    <t>ТЕОРИЯ И ПРАКТИКА АРГУМЕНТАЦИИ</t>
  </si>
  <si>
    <t>ТЕОРИЯ И ПРАКТИКА АРГУМЕНТАЦИИ 2-е изд., пер. и доп. Учебник для бакалавров</t>
  </si>
  <si>
    <t>Теория текста и дискурса</t>
  </si>
  <si>
    <t>ТЕОРИЯ ТЕКСТА И ДИСКУРСА. ДИСКУРС РАССУЖДЕНИЯ</t>
  </si>
  <si>
    <t>Тарасов М. И.</t>
  </si>
  <si>
    <t>ТЕОРИЯ ТЕКСТА И ДИСКУРСА. ДИСКУРС РАССУЖДЕНИЯ. Учебник и практикум для вузов</t>
  </si>
  <si>
    <t>Логика</t>
  </si>
  <si>
    <t>ЛОГИКА. ТЕОРИЯ И ПРАКТИКА АРГУМЕНТАЦИИ</t>
  </si>
  <si>
    <t>Хоменко И. В.</t>
  </si>
  <si>
    <t>ЛОГИКА. ТЕОРИЯ И ПРАКТИКА АРГУМЕНТАЦИИ 3-е изд., испр. и доп. Учебник и практикум для вузов</t>
  </si>
  <si>
    <t>Логика и теория аргументации</t>
  </si>
  <si>
    <t>ЛОГИКА И ТЕОРИЯ АРГУМЕНТАЦИИ</t>
  </si>
  <si>
    <t>Тульчинский Г. Л., Гусев С. С., Герасимов С. В. ; Под ред. Тульчинского Г.Л.</t>
  </si>
  <si>
    <t>ЛОГИКА И ТЕОРИЯ АРГУМЕНТАЦИИ. Учебник для вузов</t>
  </si>
  <si>
    <t>Ближний Восток: история и современность</t>
  </si>
  <si>
    <t>БЛИЖНИЙ ВОСТОК: ИСТОРИЯ И СОВРЕМЕННОСТЬ</t>
  </si>
  <si>
    <t>Сафронов Б. В.</t>
  </si>
  <si>
    <t>БЛИЖНИЙ ВОСТОК: ИСТОРИЯ И СОВРЕМЕННОСТЬ. Учебное пособие для вузов</t>
  </si>
  <si>
    <t>История Азии и Африки</t>
  </si>
  <si>
    <t>ИСТОРИЯ ВОСТОКА В ПЕРИОД СРЕДНИХ ВЕКОВ</t>
  </si>
  <si>
    <t xml:space="preserve"> Л. С. Васильев.</t>
  </si>
  <si>
    <t>ИСТОРИЯ ВОСТОКА В ПЕРИОД СРЕДНИХ ВЕКОВ 7-е изд. Учебник для вузов</t>
  </si>
  <si>
    <t>ИСТОРИЯ ВОСТОКА. ДРЕВНИЙ ВОСТОК</t>
  </si>
  <si>
    <t>Васильев Л. С.</t>
  </si>
  <si>
    <t>ИСТОРИЯ ВОСТОКА. ДРЕВНИЙ ВОСТОК 7-е изд. Учебник для вузов</t>
  </si>
  <si>
    <t>История стран Западной Европы</t>
  </si>
  <si>
    <t>ИСТОРИЯ СТРАН ЗАПАДНОЙ ЕВРОПЫ</t>
  </si>
  <si>
    <t xml:space="preserve"> А. П. Горбунов [и др.] ; ответственные редакторы А. С. Линец, С. И. Линец.</t>
  </si>
  <si>
    <t>ИСТОРИЯ СТРАН ЗАПАДНОЙ ЕВРОПЫ 2-е изд., пер. и доп. Учебник для вузов</t>
  </si>
  <si>
    <t>Страноведение Великобритании</t>
  </si>
  <si>
    <t>СТРАНОВЕДЕНИЕ ВЕЛИКОБРИТАНИИ. БРИТАНСКИЕ ПРЕМЬЕР-МИНИСТРЫ XIX ВЕКА</t>
  </si>
  <si>
    <t>Менщиков И. С.</t>
  </si>
  <si>
    <t>СТРАНОВЕДЕНИЕ ВЕЛИКОБРИТАНИИ. БРИТАНСКИЕ ПРЕМЬЕР-МИНИСТРЫ XIX ВЕКА. Учебное пособие для вузов</t>
  </si>
  <si>
    <t>Философия Возрождения</t>
  </si>
  <si>
    <t>ИТАЛЬЯНСКИЙ ГУМАНИЗМ ЭПОХИ ВОЗРОЖДЕНИЯ</t>
  </si>
  <si>
    <t>Брагина Л. М.</t>
  </si>
  <si>
    <t>ИТАЛЬЯНСКИЙ ГУМАНИЗМ ЭПОХИ ВОЗРОЖДЕНИЯ 2-е изд., испр. и доп. Учебник для вузов</t>
  </si>
  <si>
    <t>История Великобритании</t>
  </si>
  <si>
    <t>ИСТОРИЯ ВЕЛИКОБРИТАНИИ</t>
  </si>
  <si>
    <t xml:space="preserve"> А. П. Горбунов,  В. П. Ермаков,  К. В. Каспарян.</t>
  </si>
  <si>
    <t>ИСТОРИЯ ВЕЛИКОБРИТАНИИ 2-е изд., пер. и доп. Учебное пособие для вузов</t>
  </si>
  <si>
    <t>История Испании</t>
  </si>
  <si>
    <t>ИСТОРИЯ ИСПАНИИ</t>
  </si>
  <si>
    <t xml:space="preserve"> В. В. Зюзин,  Г. Ю. Лебедев.</t>
  </si>
  <si>
    <t>ИСТОРИЯ ИСПАНИИ 2-е изд., пер. и доп. Учебное пособие для вузов</t>
  </si>
  <si>
    <t>История англоязычных стран</t>
  </si>
  <si>
    <t>ИСТОРИЯ АНГЛОЯЗЫЧНЫХ СТРАН</t>
  </si>
  <si>
    <t>Крупа Т. А., Охонько О. И. ; Под ред. Крупы Т. А.</t>
  </si>
  <si>
    <t>ИСТОРИЯ АНГЛОЯЗЫЧНЫХ СТРАН 2-е изд., пер. и доп. Учебник для вузов</t>
  </si>
  <si>
    <t>История религий</t>
  </si>
  <si>
    <t>ИСТОРИЯ РЕЛИГИЙ</t>
  </si>
  <si>
    <t>Лебедев В. Ю., Прилуцкий А. М., Григоренко А. Ю. ; Под ред. Лебедева В. Ю., Прилуцкого А. М.</t>
  </si>
  <si>
    <t>ИСТОРИЯ РЕЛИГИЙ 2-е изд., пер. и доп. Учебник для вузов</t>
  </si>
  <si>
    <t>Элбакян Е. С.</t>
  </si>
  <si>
    <t>ИСТОРИЯ РЕЛИГИЙ 2-е изд., испр. и доп. Учебник для вузов</t>
  </si>
  <si>
    <t>ИСТОРИЯ РЕЛИГИИ. БУДДИЗМ. ВОСТОЧНЫЕ ЦЕРКВИ. ПРАВОСЛАВИЕ</t>
  </si>
  <si>
    <t xml:space="preserve"> И. Н. Яблоков [и др.] ; ответственный редактор И. Н. Яблоков.</t>
  </si>
  <si>
    <t>ИСТОРИЯ РЕЛИГИИ. БУДДИЗМ. ВОСТОЧНЫЕ ЦЕРКВИ. ПРАВОСЛАВИЕ 4-е изд., пер. и доп. Учебник для вузов</t>
  </si>
  <si>
    <t>ИСТОРИЯ РЕЛИГИИ. ПРОИСХОЖДЕНИЕ РЕЛИГИИ. РЕЛИГИИ ДРЕВНЕГО МИРА</t>
  </si>
  <si>
    <t>Отв. ред. Яблоков И. Н.</t>
  </si>
  <si>
    <t>ИСТОРИЯ РЕЛИГИИ. ПРОИСХОЖДЕНИЕ РЕЛИГИИ. РЕЛИГИИ ДРЕВНЕГО МИРА 4-е изд., пер. и доп. Учебник для вузов</t>
  </si>
  <si>
    <t>Антропология</t>
  </si>
  <si>
    <t>АНТРОПОЛОГИЯ</t>
  </si>
  <si>
    <t>Козлова М. А., Козлов А. И.</t>
  </si>
  <si>
    <t>АНТРОПОЛОГИЯ. Учебник и практикум для вузов</t>
  </si>
  <si>
    <t>Культурная антропология</t>
  </si>
  <si>
    <t>КУЛЬТУРНАЯ АНТРОПОЛОГИЯ</t>
  </si>
  <si>
    <t>Борко Т. И.</t>
  </si>
  <si>
    <t>КУЛЬТУРНАЯ АНТРОПОЛОГИЯ 2-е изд., испр. и доп. Учебник для вузов</t>
  </si>
  <si>
    <t>Культурно-историческая антропология</t>
  </si>
  <si>
    <t>КУЛЬТУРНО-ИСТОРИЧЕСКАЯ АНТРОПОЛОГИЯ</t>
  </si>
  <si>
    <t>Елисеев О. П.</t>
  </si>
  <si>
    <t>КУЛЬТУРНО-ИСТОРИЧЕСКАЯ АНТРОПОЛОГИЯ 3-е изд. Учебник для вузов</t>
  </si>
  <si>
    <t>Этнокультурный состав мира</t>
  </si>
  <si>
    <t>ЭТНОКУЛЬТУРНЫЙ СОСТАВ МИРА</t>
  </si>
  <si>
    <t>Александрова Е. А.</t>
  </si>
  <si>
    <t>ЭТНОКУЛЬТУРНЫЙ СОСТАВ МИРА. Учебное пособие для вузов</t>
  </si>
  <si>
    <t>Методология научных исследований</t>
  </si>
  <si>
    <t>МЕТОДОЛОГИЯ НАУЧНЫХ ИССЛЕДОВАНИЙ</t>
  </si>
  <si>
    <t xml:space="preserve"> М. С. Мокий,  А. Л. Никифоров,  В. С. Мокий ; под редакцией М. С. Мокия.</t>
  </si>
  <si>
    <t>МЕТОДОЛОГИЯ НАУЧНЫХ ИССЛЕДОВАНИЙ 3-е изд., пер. и доп. Учебник для вузов</t>
  </si>
  <si>
    <t>Дрещинский В. А.</t>
  </si>
  <si>
    <t>Основы научно-исследовательской работы</t>
  </si>
  <si>
    <t>ОСНОВЫ НАУЧНО-ИССЛЕДОВАТЕЛЬСКОЙ РАБОТЫ</t>
  </si>
  <si>
    <t>Сладкова О. Б.</t>
  </si>
  <si>
    <t>ОСНОВЫ НАУЧНО-ИССЛЕДОВАТЕЛЬСКОЙ РАБОТЫ. Учебник и практикум для вузов</t>
  </si>
  <si>
    <t>СОЦИОЛИНГВИСТИКА</t>
  </si>
  <si>
    <t>Беликов В. И., Крысин Л. П.</t>
  </si>
  <si>
    <t>СОЦИОЛИНГВИСТИКА 2-е изд., пер. и доп. Учебник для вузов</t>
  </si>
  <si>
    <t>Социология языка</t>
  </si>
  <si>
    <t>СОЦИОЛОГИЯ ЯЗЫКА. РУССКИЙ ЯЗЫК. СОВРЕМЕННОЕ СОСТОЯНИЕ И ТЕНДЕНЦИИ РАСПРОСТРАНЕНИЯ В МИРЕ</t>
  </si>
  <si>
    <t>Арефьев А. Л. ; Под ред. Осипова Г.В.</t>
  </si>
  <si>
    <t>СОЦИОЛОГИЯ ЯЗЫКА. РУССКИЙ ЯЗЫК. СОВРЕМЕННОЕ СОСТОЯНИЕ И ТЕНДЕНЦИИ РАСПРОСТРАНЕНИЯ В МИРЕ 2-е изд., пер. и доп. Монография</t>
  </si>
  <si>
    <t>Этика</t>
  </si>
  <si>
    <t>ЭТИКА</t>
  </si>
  <si>
    <t>Скворцов А. А.</t>
  </si>
  <si>
    <t>ЭТИКА 3-е изд., пер. и доп. Учебник и практикум для вузов</t>
  </si>
  <si>
    <t>ЭСТЕТИКА РЕНЕССАНСА: АНТОЛОГИЯ В 2 Т. ТОМ 2</t>
  </si>
  <si>
    <t>Шестаков В. П.</t>
  </si>
  <si>
    <t>ЭСТЕТИКА РЕНЕССАНСА: АНТОЛОГИЯ В 2 Т. ТОМ 2 2-е изд. Учебное пособие для вузов</t>
  </si>
  <si>
    <t>История России</t>
  </si>
  <si>
    <t>ИСТОРИЯ РОССИИ ДО 1917 ГОДА</t>
  </si>
  <si>
    <t>Дворниченко А. Ю., Кащенко С. Г., Флоринский М. Ф.</t>
  </si>
  <si>
    <t>ИСТОРИЯ РОССИИ ДО 1917 ГОДА 2-е изд., испр. и доп. Учебник для вузов</t>
  </si>
  <si>
    <t>Конфликтология</t>
  </si>
  <si>
    <t>КОНФЛИКТОЛОГИЯ</t>
  </si>
  <si>
    <t>Светлов В. А., Семенов В. А.</t>
  </si>
  <si>
    <t>КОНФЛИКТОЛОГИЯ. Учебник для вузов</t>
  </si>
  <si>
    <t>Политический анализ и прогнозирование</t>
  </si>
  <si>
    <t>ПОЛИТИЧЕСКИЙ АНАЛИЗ И ПРОГНОЗИРОВАНИЕ</t>
  </si>
  <si>
    <t>Под общ. ред. Семенова В.А.</t>
  </si>
  <si>
    <t>ПОЛИТИЧЕСКИЙ АНАЛИЗ И ПРОГНОЗИРОВАНИЕ 2-е изд. Учебник для вузов</t>
  </si>
  <si>
    <t>История американской культуры</t>
  </si>
  <si>
    <t>ИСТОРИЯ АМЕРИКАНСКОЙ КУЛЬТУРЫ</t>
  </si>
  <si>
    <t>Кузнецова Т. Ф., Уткин А. И.</t>
  </si>
  <si>
    <t>ИСТОРИЯ АМЕРИКАНСКОЙ КУЛЬТУРЫ. Учебное пособие для вузов</t>
  </si>
  <si>
    <t>История Европы</t>
  </si>
  <si>
    <t>ИСТОРИЯ И КУЛЬТУРА ЕВРОПЫ</t>
  </si>
  <si>
    <t xml:space="preserve"> О. К. Петрович-Белкин.</t>
  </si>
  <si>
    <t>ИСТОРИЯ И КУЛЬТУРА ЕВРОПЫ. Учебное пособие для вузов</t>
  </si>
  <si>
    <t>История и теория культуры</t>
  </si>
  <si>
    <t>ИСТОРИЯ И ТЕОРИЯ КУЛЬТУРЫ</t>
  </si>
  <si>
    <t>Большаков В. П., Завершинский К. Ф., Новицкая Л. Ф. ; Под общ. ред. Большакова В.П.</t>
  </si>
  <si>
    <t>ИСТОРИЯ И ТЕОРИЯ КУЛЬТУРЫ 2-е изд., пер. и доп. Учебное пособие для вузов</t>
  </si>
  <si>
    <t>История культуры</t>
  </si>
  <si>
    <t>ИСТОРИЯ КУЛЬТУРЫ</t>
  </si>
  <si>
    <t>Касьянов В. В.</t>
  </si>
  <si>
    <t>ИСТОРИЯ КУЛЬТУРЫ 3-е изд., испр. и доп. Учебник для вузов</t>
  </si>
  <si>
    <t>ИСТОРИЯ КУЛЬТУРЫ СТРАН ЗАПАДНОЙ ЕВРОПЫ В ЭПОХУ ВОЗРОЖДЕНИЯ</t>
  </si>
  <si>
    <t>Под ред. Брагиной Л.М.</t>
  </si>
  <si>
    <t>ИСТОРИЯ КУЛЬТУРЫ СТРАН ЗАПАДНОЙ ЕВРОПЫ В ЭПОХУ ВОЗРОЖДЕНИЯ 2-е изд., испр. и доп. Учебник для вузов</t>
  </si>
  <si>
    <t>История культурологии</t>
  </si>
  <si>
    <t>ИСТОРИЯ КУЛЬТУРОЛОГИИ В РОССИИ</t>
  </si>
  <si>
    <t>Трофимова Р. П.</t>
  </si>
  <si>
    <t>ИСТОРИЯ КУЛЬТУРОЛОГИИ В РОССИИ. Учебник для вузов</t>
  </si>
  <si>
    <t>Культура толерантности</t>
  </si>
  <si>
    <t>ЛИНГВОКУЛЬТУРОЛОГИЧЕСКИЕ АСПЕКТЫ ТОЛЕРАНТНОСТИ</t>
  </si>
  <si>
    <t>Михайлова О. А.</t>
  </si>
  <si>
    <t>ЛИНГВОКУЛЬТУРОЛОГИЧЕСКИЕ АСПЕКТЫ ТОЛЕРАНТНОСТИ. Учебное пособие для вузов</t>
  </si>
  <si>
    <t>Культурология</t>
  </si>
  <si>
    <t>КУЛЬТУРОЛОГИЯ</t>
  </si>
  <si>
    <t xml:space="preserve"> С. Н. Иконникова [и др.] ; под редакцией С. Н. Иконниковой, В. П. Большакова.</t>
  </si>
  <si>
    <t>КУЛЬТУРОЛОГИЯ 2-е изд., испр. и доп. Учебник для вузов</t>
  </si>
  <si>
    <t>КУЛЬТУРОЛОГИЯ, ИСТОРИЯ КУЛЬТУРЫ. ПРАКТИКУМ</t>
  </si>
  <si>
    <t>Нестерова О. А.</t>
  </si>
  <si>
    <t>КУЛЬТУРОЛОГИЯ, ИСТОРИЯ КУЛЬТУРЫ. ПРАКТИКУМ 2-е изд., испр. и доп. Учебное пособие для вузов</t>
  </si>
  <si>
    <t>Сравнительная культурология</t>
  </si>
  <si>
    <t>СРАВНИТЕЛЬНАЯ КУЛЬТУРОЛОГИЯ</t>
  </si>
  <si>
    <t>Борзова Е. П.</t>
  </si>
  <si>
    <t>СРАВНИТЕЛЬНАЯ КУЛЬТУРОЛОГИЯ 2-е изд., пер. и доп. Учебник для вузов</t>
  </si>
  <si>
    <t>История русской культуры</t>
  </si>
  <si>
    <t>ИСТОРИЯ РУССКОЙ КУЛЬТУРЫ</t>
  </si>
  <si>
    <t xml:space="preserve"> Л. Г. Березовая,  Н. П. Берлякова.</t>
  </si>
  <si>
    <t>ИСТОРИЯ РУССКОЙ КУЛЬТУРЫ 2-е изд., испр. и доп. Учебник для вузов</t>
  </si>
  <si>
    <t>Замалеев А. Ф.</t>
  </si>
  <si>
    <t>ИСТОРИЯ РУССКОЙ КУЛЬТУРЫ 2-е изд., испр. и доп. Учебное пособие для вузов</t>
  </si>
  <si>
    <t>Теория культуры</t>
  </si>
  <si>
    <t>ТЕОРИЯ КУЛЬТУРЫ</t>
  </si>
  <si>
    <t>ТЕОРИЯ КУЛЬТУРЫ 2-е изд., испр. и доп. Учебное пособие для вузов</t>
  </si>
  <si>
    <t>Современная философская герменевтика</t>
  </si>
  <si>
    <t>СОВРЕМЕННАЯ ФИЛОСОФСКАЯ ГЕРМЕНЕВТИКА: ПОНИМАНИЕ И ИНТЕРПРЕТАЦИЯ</t>
  </si>
  <si>
    <t>Шульга Е. Н.</t>
  </si>
  <si>
    <t>СОВРЕМЕННАЯ ФИЛОСОФСКАЯ ГЕРМЕНЕВТИКА: ПОНИМАНИЕ И ИНТЕРПРЕТАЦИЯ 2-е изд. Учебник для вузов</t>
  </si>
  <si>
    <t>Литературное редактирование</t>
  </si>
  <si>
    <t>ЛИТЕРАТУРНОЕ РЕДАКТИРОВАНИЕ</t>
  </si>
  <si>
    <t>ЛИТЕРАТУРНОЕ РЕДАКТИРОВАНИЕ 2-е изд., испр. и доп. Учебник и практикум для вузов</t>
  </si>
  <si>
    <t>Стилистика и литературное редактирование</t>
  </si>
  <si>
    <t>СТИЛИСТИКА И ЛИТЕРАТУРНОЕ РЕДАКТИРОВАНИЕ</t>
  </si>
  <si>
    <t>Басовская Е. Н.</t>
  </si>
  <si>
    <t>СТИЛИСТИКА И ЛИТЕРАТУРНОЕ РЕДАКТИРОВАНИЕ 2-е изд., пер. и доп. Учебное пособие для вузов</t>
  </si>
  <si>
    <t xml:space="preserve"> Л. Р. Дускаева [и др.] ; под редакцией Л. Р. Дускаевой.</t>
  </si>
  <si>
    <t>СТИЛИСТИКА И ЛИТЕРАТУРНОЕ РЕДАКТИРОВАНИЕ. Учебник для вузов</t>
  </si>
  <si>
    <t>Борисова Е. Г., Геймбух Е. Ю.</t>
  </si>
  <si>
    <t>СТИЛИСТИКА И ЛИТЕРАТУРНОЕ РЕДАКТИРОВАНИЕ. Учебник и практикум для вузов</t>
  </si>
  <si>
    <t>Современный медиадискурс</t>
  </si>
  <si>
    <t>СОВРЕМЕННЫЙ МЕДИАДИСКУРС</t>
  </si>
  <si>
    <t xml:space="preserve"> Ю. Н. Грицкевич.</t>
  </si>
  <si>
    <t>СОВРЕМЕННЫЙ МЕДИАДИСКУРС. Учебное пособие для вузов</t>
  </si>
  <si>
    <t>Современный медиатекст</t>
  </si>
  <si>
    <t>СОВРЕМЕННЫЙ МЕДИАТЕКСТ. ОСОБЕННОСТИ СОЗДАНИЯ И ФУНКЦИОНИРОВАНИЯ</t>
  </si>
  <si>
    <t>СОВРЕМЕННЫЙ МЕДИАТЕКСТ. ОСОБЕННОСТИ СОЗДАНИЯ И ФУНКЦИОНИРОВАНИЯ 2-е изд., испр. и доп. Учебник для вузов</t>
  </si>
  <si>
    <t>История отечественной журналистики</t>
  </si>
  <si>
    <t>ИСТОРИЯ ОТЕЧЕСТВЕННОЙ ЖУРНАЛИСТИКИ КОНЦА XIX – НАЧАЛА XX ВЕКОВ</t>
  </si>
  <si>
    <t>Жилякова Н. В.</t>
  </si>
  <si>
    <t>ИСТОРИЯ ОТЕЧЕСТВЕННОЙ ЖУРНАЛИСТИКИ КОНЦА XIX – НАЧАЛА XX ВЕКОВ + ХРЕСТОМАТИЯ В ЭБС 2-е изд., испр. и доп. Учебное пособие для вузов</t>
  </si>
  <si>
    <t>Техника и технология СМИ</t>
  </si>
  <si>
    <t>ТЕХНИКА И ТЕХНОЛОГИЯ СМИ. ПОДГОТОВКА ТЕКСТОВ</t>
  </si>
  <si>
    <t xml:space="preserve"> А. В. Колесниченко.</t>
  </si>
  <si>
    <t>ТЕХНИКА И ТЕХНОЛОГИЯ СМИ. ПОДГОТОВКА ТЕКСТОВ 3-е изд., пер. и доп. Учебник и практикум для вузов</t>
  </si>
  <si>
    <t>Введение в искусствознание</t>
  </si>
  <si>
    <t>ВВЕДЕНИЕ В ИСКУССТВОЗНАНИЕ</t>
  </si>
  <si>
    <t>Ильина Т. В.</t>
  </si>
  <si>
    <t>ВВЕДЕНИЕ В ИСКУССТВОЗНАНИЕ 2-е изд. Учебник для вузов</t>
  </si>
  <si>
    <t>Изобразительное искусство, архитектура и скульптура США</t>
  </si>
  <si>
    <t>ИСТОРИЯ АМЕРИКАНСКОГО ИСКУССТВА</t>
  </si>
  <si>
    <t>ИСТОРИЯ АМЕРИКАНСКОГО ИСКУССТВА. Учебное пособие для вузов</t>
  </si>
  <si>
    <t>История культуры и искусства англоязычных стран</t>
  </si>
  <si>
    <t>ИСТОРИЯ АНГЛИЙСКОГО ИСКУССТВА</t>
  </si>
  <si>
    <t>ИСТОРИЯ АНГЛИЙСКОГО ИСКУССТВА 2-е изд. Учебное пособие для вузов</t>
  </si>
  <si>
    <t>Культура Латинской Америки</t>
  </si>
  <si>
    <t>КУЛЬТУРА ЛАТИНСКОЙ АМЕРИКИ. АВАНГАРД ПЕРВОЙ ТРЕТИ ХХ ВЕКА</t>
  </si>
  <si>
    <t>Ларин Е. А.</t>
  </si>
  <si>
    <t>КУЛЬТУРА ЛАТИНСКОЙ АМЕРИКИ. АВАНГАРД ПЕРВОЙ ТРЕТИ ХХ ВЕКА 2-е изд., испр. и доп. Учебник для вузов</t>
  </si>
  <si>
    <t>Северное Возрождение и его особенности</t>
  </si>
  <si>
    <t>СЕВЕРНОЕ ВОЗРОЖДЕНИЕ: ИСКУССТВО ГЕРМАНИИ, АВСТРИИ, ШВЕЙЦАРИИ</t>
  </si>
  <si>
    <t>Донин А. Н.</t>
  </si>
  <si>
    <t>СЕВЕРНОЕ ВОЗРОЖДЕНИЕ: ИСКУССТВО ГЕРМАНИИ, АВСТРИИ, ШВЕЙЦАРИИ 2-е изд. Учебное пособие для вузов</t>
  </si>
  <si>
    <t>Зарубежное искусство XX века</t>
  </si>
  <si>
    <t>ЗАРУБЕЖНОЕ ИСКУССТВО ХХ ВЕКА: АРХИТЕКТУРА</t>
  </si>
  <si>
    <t>Авдеева В. В.</t>
  </si>
  <si>
    <t>ЗАРУБЕЖНОЕ ИСКУССТВО ХХ ВЕКА: АРХИТЕКТУРА. Учебное пособие для вузов</t>
  </si>
  <si>
    <t>Культура Японии</t>
  </si>
  <si>
    <t>КУЛЬТУРА ЯПОНИИ. ИСКУССТВО БУДДИЗМА ДЗЭН</t>
  </si>
  <si>
    <t>Малинина Е. Е.</t>
  </si>
  <si>
    <t>КУЛЬТУРА ЯПОНИИ. ИСКУССТВО БУДДИЗМА ДЗЭН 2-е изд., испр. и доп. Учебное пособие для вузов</t>
  </si>
  <si>
    <t>Деловая этика</t>
  </si>
  <si>
    <t>ДЕЛОВАЯ ЭТИКА</t>
  </si>
  <si>
    <t>Спивак В. А.</t>
  </si>
  <si>
    <t>ДЕЛОВАЯ ЭТИКА. Учебник и практикум для вузов</t>
  </si>
  <si>
    <t>Деловое общение</t>
  </si>
  <si>
    <t>ДЕЛОВОЕ ОБЩЕНИЕ</t>
  </si>
  <si>
    <t>Скибицкая И. Ю., Скибицкий Э. Г.</t>
  </si>
  <si>
    <t>ДЕЛОВОЕ ОБЩЕНИЕ. Учебник и практикум для вузов</t>
  </si>
  <si>
    <t>Деловые и межкультурные коммуникации</t>
  </si>
  <si>
    <t>ДЕЛОВЫЕ И МЕЖКУЛЬТУРНЫЕ КОММУНИКАЦИИ</t>
  </si>
  <si>
    <t>Таратухина Ю. В., Авдеева З. К.</t>
  </si>
  <si>
    <t>ДЕЛОВЫЕ И МЕЖКУЛЬТУРНЫЕ КОММУНИКАЦИИ. Учебник и практикум для вузов</t>
  </si>
  <si>
    <t>Деловые коммуникации</t>
  </si>
  <si>
    <t>ДЕЛОВЫЕ КОММУНИКАЦИИ</t>
  </si>
  <si>
    <t>Жернакова М. Б., Румянцева И. А.</t>
  </si>
  <si>
    <t>ДЕЛОВЫЕ КОММУНИКАЦИИ 2-е изд., пер. и доп. Учебник и практикум для вузов</t>
  </si>
  <si>
    <t xml:space="preserve"> М. Ю. Коноваленко.</t>
  </si>
  <si>
    <t>ДЕЛОВЫЕ КОММУНИКАЦИИ 3-е изд., пер. и доп. Учебник и практикум для вузов</t>
  </si>
  <si>
    <t>ДЕЛОВЫЕ КОММУНИКАЦИИ. ТЕОРИЯ И ПРАКТИКА</t>
  </si>
  <si>
    <t>ДЕЛОВЫЕ КОММУНИКАЦИИ. ТЕОРИЯ И ПРАКТИКА. Учебник для вузов</t>
  </si>
  <si>
    <t xml:space="preserve"> В. П. Ратников ; ответственный редактор В. П. Ратников.</t>
  </si>
  <si>
    <t>ДЕЛОВЫЕ КОММУНИКАЦИИ. Учебник для вузов</t>
  </si>
  <si>
    <t>Коммуникации в профессиональной деятельности</t>
  </si>
  <si>
    <t xml:space="preserve"> И. М. Дзялошинский,  М. А. Пильгун.</t>
  </si>
  <si>
    <t>Отв. ред. Химик В. В., Волкова Л. Б.</t>
  </si>
  <si>
    <t>Психология делового общения</t>
  </si>
  <si>
    <t>ПСИХОЛОГИЯ ДЕЛОВОГО ОБЩЕНИЯ</t>
  </si>
  <si>
    <t>ПСИХОЛОГИЯ ДЕЛОВОГО ОБЩЕНИЯ 3-е изд., пер. и доп. Учебное пособие для вузов</t>
  </si>
  <si>
    <t>ПСИХОЛОГИЯ И ЭТИКА ДЕЛОВОГО ОБЩЕНИЯ</t>
  </si>
  <si>
    <t>Бороздина Г. В., Кормнова Н. А. ; Под общ. ред. Бороздиной Г.В.</t>
  </si>
  <si>
    <t>ПСИХОЛОГИЯ И ЭТИКА ДЕЛОВОГО ОБЩЕНИЯ 2-е изд., пер. и доп. Учебник и практикум для вузов</t>
  </si>
  <si>
    <t>Под ред. Лавриненко В.Н., Чернышовой Л. И.</t>
  </si>
  <si>
    <t>ПСИХОЛОГИЯ И ЭТИКА ДЕЛОВОГО ОБЩЕНИЯ 7-е изд., пер. и доп. Учебник и практикум для вузов</t>
  </si>
  <si>
    <t>Невербальные средства коммуникации</t>
  </si>
  <si>
    <t>НЕВЕРБАЛЬНЫЕ СРЕДСТВА КОММУНИКАЦИИ</t>
  </si>
  <si>
    <t>Собольников В. В.</t>
  </si>
  <si>
    <t>НЕВЕРБАЛЬНЫЕ СРЕДСТВА КОММУНИКАЦИИ 2-е изд., пер. и доп. Учебное пособие для вузов</t>
  </si>
  <si>
    <t>Ведение деловой документации</t>
  </si>
  <si>
    <t>ВЕДЕНИЕ ДЕЛОВОЙ ДОКУМЕНТАЦИИ</t>
  </si>
  <si>
    <t>Кузнецов И. Н.</t>
  </si>
  <si>
    <t>ВЕДЕНИЕ ДЕЛОВОЙ ДОКУМЕНТАЦИИ 4-е изд., пер. и доп. Учебник и практикум для вузов</t>
  </si>
  <si>
    <t>Делопроизводство</t>
  </si>
  <si>
    <t>ДЕЛОПРОИЗВОДСТВО</t>
  </si>
  <si>
    <t>Грозова О. С.</t>
  </si>
  <si>
    <t>ДЕЛОПРОИЗВОДСТВО 2-е изд. Учебное пособие для вузов</t>
  </si>
  <si>
    <t>ОСНОВЫ ДЕЛОПРОИЗВОДСТВА. ЯЗЫК СЛУЖЕБНОГО ДОКУМЕНТА</t>
  </si>
  <si>
    <t xml:space="preserve"> Н. Н. Шувалова,  А. Ю. Иванова ; под общей редакцией Н. Н. Шуваловой.</t>
  </si>
  <si>
    <t>ОСНОВЫ ДЕЛОПРОИЗВОДСТВА. ЯЗЫК СЛУЖЕБНОГО ДОКУМЕНТА 3-е изд., пер. и доп. Учебник для вузов</t>
  </si>
  <si>
    <t>Документационное обеспечение управления</t>
  </si>
  <si>
    <t>ДОКУМЕНТАЦИОННОЕ ОБЕСПЕЧЕНИЕ УПРАВЛЕНИЯ. ДОКУМЕНТООБОРОТ И ДЕЛОПРОИЗВОДСТВО</t>
  </si>
  <si>
    <t>ДОКУМЕНТАЦИОННОЕ ОБЕСПЕЧЕНИЕ УПРАВЛЕНИЯ. ДОКУМЕНТООБОРОТ И ДЕЛОПРОИЗВОДСТВО 4-е изд., пер. и доп. Учебник и практикум для вузов</t>
  </si>
  <si>
    <t>Организация и технология документационного обеспечения управления</t>
  </si>
  <si>
    <t>ОРГАНИЗАЦИЯ И ТЕХНОЛОГИЯ ДОКУМЕНТАЦИОННОГО ОБЕСПЕЧЕНИЯ УПРАВЛЕНИЯ</t>
  </si>
  <si>
    <t>Доронина Л. А., Иритикова В. С.</t>
  </si>
  <si>
    <t>ОРГАНИЗАЦИЯ И ТЕХНОЛОГИЯ ДОКУМЕНТАЦИОННОГО ОБЕСПЕЧЕНИЯ УПРАВЛЕНИЯ 2-е изд., пер. и доп. Учебник и практикум для вузов</t>
  </si>
  <si>
    <t xml:space="preserve"> Н. Н. Шувалова.</t>
  </si>
  <si>
    <t>ОРГАНИЗАЦИЯ И ТЕХНОЛОГИЯ ДОКУМЕНТАЦИОННОГО ОБЕСПЕЧЕНИЯ УПРАВЛЕНИЯ 3-е изд., пер. и доп. Учебник для вузов</t>
  </si>
  <si>
    <t>Документоведение</t>
  </si>
  <si>
    <t>ДОКУМЕНТОВЕДЕНИЕ. ДОКУМЕНТАЦИОННЫЙ СЕРВИС</t>
  </si>
  <si>
    <t>Казакевич Т. А., Ткалич А. И.</t>
  </si>
  <si>
    <t>ДОКУМЕНТОВЕДЕНИЕ. ДОКУМЕНТАЦИОННЫЙ СЕРВИС 2-е изд., испр. и доп. Учебник и практикум для вузов</t>
  </si>
  <si>
    <t>Методы принятия управленческих решений</t>
  </si>
  <si>
    <t>МЕТОДЫ ПРИНЯТИЯ УПРАВЛЕНЧЕСКИХ РЕШЕНИЙ</t>
  </si>
  <si>
    <t>Под ред. Иванова П.В.</t>
  </si>
  <si>
    <t>МЕТОДЫ ПРИНЯТИЯ УПРАВЛЕНЧЕСКИХ РЕШЕНИЙ 3-е изд., пер. и доп. Учебное пособие для вузов</t>
  </si>
  <si>
    <t>Трофимова Л. А., Трофимов В. В.</t>
  </si>
  <si>
    <t>МЕТОДЫ ПРИНЯТИЯ УПРАВЛЕНЧЕСКИХ РЕШЕНИЙ. Учебник и практикум для вузов</t>
  </si>
  <si>
    <t>Теория и практика принятия управленческих решений</t>
  </si>
  <si>
    <t>ТЕОРИЯ И ПРАКТИКА ПРИНЯТИЯ УПРАВЛЕНЧЕСКИХ РЕШЕНИЙ</t>
  </si>
  <si>
    <t>Бусов В. И., Лябах Н. Н., Саткалиева Т. С., Таспенова Г. А. ; Под общ. ред. Бусова В.И.</t>
  </si>
  <si>
    <t>ТЕОРИЯ И ПРАКТИКА ПРИНЯТИЯ УПРАВЛЕНЧЕСКИХ РЕШЕНИЙ. Учебник и практикум для вузов</t>
  </si>
  <si>
    <t>Управленческие решения</t>
  </si>
  <si>
    <t>УПРАВЛЕНЧЕСКИЕ РЕШЕНИЯ</t>
  </si>
  <si>
    <t>Бусов В. И.</t>
  </si>
  <si>
    <t>УПРАВЛЕНЧЕСКИЕ РЕШЕНИЯ. Учебник для вузов</t>
  </si>
  <si>
    <t>IT-менеджмент</t>
  </si>
  <si>
    <t>УПРАВЛЕНИЕ ЦИФРОВЫМИ ПРОЕКТАМИ И ПРОЦЕССАМИ</t>
  </si>
  <si>
    <t xml:space="preserve"> А. В. Чекмарев.</t>
  </si>
  <si>
    <t>УПРАВЛЕНИЕ ЦИФРОВЫМИ ПРОЕКТАМИ И ПРОЦЕССАМИ 2-е изд., пер. и доп. Учебное пособие для академического бакалавриата</t>
  </si>
  <si>
    <t>Спортивное ориентирование</t>
  </si>
  <si>
    <t>СПОРТИВНО-ОЗДОРОВИТЕЛЬНЫЙ ТУРИЗМ И СПОРТИВНОЕ ОРИЕНТИРОВАНИЕ</t>
  </si>
  <si>
    <t>Стеблецов Е. А., Воронов Ю. С., Севастьянов В. В. ; Под общ. ред. Стеблецова Е. А.</t>
  </si>
  <si>
    <t>СПОРТИВНО-ОЗДОРОВИТЕЛЬНЫЙ ТУРИЗМ И СПОРТИВНОЕ ОРИЕНТИРОВАНИЕ. Учебное пособие для вузов</t>
  </si>
  <si>
    <t>Экскурсионная деятельность</t>
  </si>
  <si>
    <t>ОРГАНИЗАЦИЯ ЭКСКУРСИОННОЙ ДЕЯТЕЛЬНОСТИ</t>
  </si>
  <si>
    <t xml:space="preserve"> Ж. В. Жираткова [и др.] ; под редакцией Т. В. Рассохиной.</t>
  </si>
  <si>
    <t>ОРГАНИЗАЦИЯ ЭКСКУРСИОННОЙ ДЕЯТЕЛЬНОСТИ 2-е изд., пер. и доп. Учебник и практикум для вузов</t>
  </si>
  <si>
    <t>Креативность и инновации в бизнесе</t>
  </si>
  <si>
    <t>ТВОРЧЕСКИЕ РЕШЕНИЯ В УПРАВЛЕНИИ И БИЗНЕСЕ</t>
  </si>
  <si>
    <t>Дубина И. Н.</t>
  </si>
  <si>
    <t>ТВОРЧЕСКИЕ РЕШЕНИЯ В УПРАВЛЕНИИ И БИЗНЕСЕ 2-е изд., испр. и доп. Учебное пособие для вузов</t>
  </si>
  <si>
    <t>Тебекин А. В.</t>
  </si>
  <si>
    <t>МЕТОДЫ ПРИНЯТИЯ УПРАВЛЕНЧЕСКИХ РЕШЕНИЙ. Учебник для вузов</t>
  </si>
  <si>
    <t>Введение в гуманитарную информатику</t>
  </si>
  <si>
    <t>ИНФОРМАТИКА ДЛЯ ГУМАНИТАРИЕВ</t>
  </si>
  <si>
    <t>Под ред. Кедровой Г. Е.</t>
  </si>
  <si>
    <t>ИНФОРМАТИКА ДЛЯ ГУМАНИТАРИЕВ 3-е изд., пер. и доп. Учебник и практикум для вузов</t>
  </si>
  <si>
    <t>Информатика</t>
  </si>
  <si>
    <t>ИНФОРМАТИКА</t>
  </si>
  <si>
    <t xml:space="preserve"> В. В. Трофимов [и др.].</t>
  </si>
  <si>
    <t>ИНФОРМАТИКА 4-е изд., пер. и доп. Учебник для вузов</t>
  </si>
  <si>
    <t>Информационные технологии</t>
  </si>
  <si>
    <t>ИНФОРМАЦИОННЫЕ ТЕХНОЛОГИИ</t>
  </si>
  <si>
    <t>Советов Б. Я., Цехановский В. В.</t>
  </si>
  <si>
    <t>ИНФОРМАЦИОННЫЕ ТЕХНОЛОГИИ 8-е изд., пер. и доп. Учебник для вузов</t>
  </si>
  <si>
    <t xml:space="preserve"> В. В. Трофимов,  О. П. Ильина,  В. И. Кияев,  Е. В. Трофимова ; под редакцией В. В. Трофимова.</t>
  </si>
  <si>
    <t>ИНФОРМАЦИОННЫЕ ТЕХНОЛОГИИ. Учебник для вузов</t>
  </si>
  <si>
    <t>Информационная безопасность</t>
  </si>
  <si>
    <t>ИНФОРМАЦИОННАЯ БЕЗОПАСНОСТЬ</t>
  </si>
  <si>
    <t>Суворова Г. М.</t>
  </si>
  <si>
    <t>ИНФОРМАЦИОННАЯ БЕЗОПАСНОСТЬ 2-е изд., пер. и доп. Учебное пособие для вузов</t>
  </si>
  <si>
    <t>Информационная безопасность человека</t>
  </si>
  <si>
    <t>ИНФОРМАЦИОННАЯ БЕЗОПАСНОСТЬ ЧЕЛОВЕКА</t>
  </si>
  <si>
    <t>Чернова Е. В.</t>
  </si>
  <si>
    <t>ИНФОРМАЦИОННАЯ БЕЗОПАСНОСТЬ ЧЕЛОВЕКА 3-е изд., пер. и доп. Учебное пособие для вузов</t>
  </si>
  <si>
    <t>Информационная культура личности</t>
  </si>
  <si>
    <t>ИНФОРМАЦИОННАЯ КУЛЬТУРА ЛИЧНОСТИ В 2 Ч. ЧАСТЬ 1</t>
  </si>
  <si>
    <t>Гендина Н. И., Косолапова Е. В., Рябцева Л. Н. ; под науч. ред. Гендиной Н.И.</t>
  </si>
  <si>
    <t>ИНФОРМАЦИОННАЯ КУЛЬТУРА ЛИЧНОСТИ В 2 Ч. ЧАСТЬ 1 2-е изд. Учебное пособие для вузов</t>
  </si>
  <si>
    <t>ИНФОРМАЦИОННАЯ КУЛЬТУРА ЛИЧНОСТИ В 2 Ч. ЧАСТЬ 2</t>
  </si>
  <si>
    <t>ИНФОРМАЦИОННАЯ КУЛЬТУРА ЛИЧНОСТИ В 2 Ч. ЧАСТЬ 2 2-е изд. Учебное пособие для вузов</t>
  </si>
  <si>
    <t>Автоматизированная обработка текстовых массивов</t>
  </si>
  <si>
    <t>АВТОМАТИЗИРОВАННАЯ ОБРАБОТКА ТЕКСТОВЫХ МАССИВОВ</t>
  </si>
  <si>
    <t xml:space="preserve"> А. Б. Нугуманова.</t>
  </si>
  <si>
    <t>АВТОМАТИЗИРОВАННАЯ ОБРАБОТКА ТЕКСТОВЫХ МАССИВОВ 2-е изд. Учебник и практикум для вузов</t>
  </si>
  <si>
    <t>Интеллектуальные системы</t>
  </si>
  <si>
    <t>ИНТЕЛЛЕКТУАЛЬНЫЕ СИСТЕМЫ</t>
  </si>
  <si>
    <t xml:space="preserve"> И. А. Бессмертный,  А. Б. Нугуманова,  А. В. Платонов.</t>
  </si>
  <si>
    <t>ИНТЕЛЛЕКТУАЛЬНЫЕ СИСТЕМЫ 2-е изд. Учебник и практикум для вузов</t>
  </si>
  <si>
    <t>Интеллектуальные системы и технологии</t>
  </si>
  <si>
    <t>ИНТЕЛЛЕКТУАЛЬНЫЕ СИСТЕМЫ И ТЕХНОЛОГИИ</t>
  </si>
  <si>
    <t xml:space="preserve"> Л. А. Станкевич.</t>
  </si>
  <si>
    <t>ИНТЕЛЛЕКТУАЛЬНЫЕ СИСТЕМЫ И ТЕХНОЛОГИИ 2-е изд., пер. и доп. Учебник и практикум для вузов</t>
  </si>
  <si>
    <t>Теория принятия решений</t>
  </si>
  <si>
    <t>ТЕОРИЯ ПРИНЯТИЯ РЕШЕНИЙ В 2 Т. ТОМ 1</t>
  </si>
  <si>
    <t>Под ред. Халина В.Г.</t>
  </si>
  <si>
    <t>ТЕОРИЯ ПРИНЯТИЯ РЕШЕНИЙ В 2 Т. ТОМ 1. Учебник и практикум для вузов</t>
  </si>
  <si>
    <t>ТЕОРИЯ ПРИНЯТИЯ РЕШЕНИЙ В 2 Т. ТОМ 2</t>
  </si>
  <si>
    <t>Отв. ред. Халин В. Г.</t>
  </si>
  <si>
    <t>ТЕОРИЯ ПРИНЯТИЯ РЕШЕНИЙ В 2 Т. ТОМ 2. Учебник и практикум для вузов</t>
  </si>
  <si>
    <t>Эффективность информационных технологий</t>
  </si>
  <si>
    <t>ЭФФЕКТИВНОСТЬ ИНФОРМАЦИОННЫХ ТЕХНОЛОГИЙ</t>
  </si>
  <si>
    <t>Лобанова Н. М., Алтухова Н. Ф.</t>
  </si>
  <si>
    <t>ЭФФЕКТИВНОСТЬ ИНФОРМАЦИОННЫХ ТЕХНОЛОГИЙ. Учебник и практикум для вузов</t>
  </si>
  <si>
    <t>Информационные технологии управления</t>
  </si>
  <si>
    <t>ИНФОРМАЦИОННЫЕ ТЕХНОЛОГИИ В МЕНЕДЖМЕНТЕ (УПРАВЛЕНИИ)</t>
  </si>
  <si>
    <t>Под ред. Романовой Ю.Д.</t>
  </si>
  <si>
    <t>ИНФОРМАЦИОННЫЕ ТЕХНОЛОГИИ В МЕНЕДЖМЕНТЕ (УПРАВЛЕНИИ) 3-е изд., пер. и доп. Учебник и практикум для вузов</t>
  </si>
  <si>
    <t>Математика и информатика</t>
  </si>
  <si>
    <t>ИНФОРМАТИКА И МАТЕМАТИКА</t>
  </si>
  <si>
    <t>Под ред. Элькина В.Д.</t>
  </si>
  <si>
    <t>ИНФОРМАТИКА И МАТЕМАТИКА 2-е изд., пер. и доп. Учебник и практикум для вузов</t>
  </si>
  <si>
    <t>Теория информации</t>
  </si>
  <si>
    <t>ТЕОРИЯ ИНФОРМАЦИИ</t>
  </si>
  <si>
    <t>Осокин А. Н., Мальчуков А. Н.</t>
  </si>
  <si>
    <t>ТЕОРИЯ ИНФОРМАЦИИ. Учебное пособие для вузов</t>
  </si>
  <si>
    <t>Программирование и алгоритмизация</t>
  </si>
  <si>
    <t>АЛГОРИТМИЗАЦИЯ И ПРОГРАММИРОВАНИЕ</t>
  </si>
  <si>
    <t>Трофимов В. В., Павловская Т. А.</t>
  </si>
  <si>
    <t>АЛГОРИТМИЗАЦИЯ И ПРОГРАММИРОВАНИЕ 4-е изд. Учебник для вузов</t>
  </si>
  <si>
    <t>ИНТЕЛЛЕКТУАЛЬНЫЕ СИСТЕМЫ. ТЕОРИЯ ХРАНЕНИЯ И ПОИСКА ИНФОРМАЦИИ</t>
  </si>
  <si>
    <t>Гасанов Э. Э., Кудрявцев В. Б.</t>
  </si>
  <si>
    <t>ИНТЕЛЛЕКТУАЛЬНЫЕ СИСТЕМЫ. ТЕОРИЯ ХРАНЕНИЯ И ПОИСКА ИНФОРМАЦИИ 2-е изд., испр. и доп. Учебник для вузов</t>
  </si>
  <si>
    <t>Искусственный интеллект</t>
  </si>
  <si>
    <t>СИСТЕМЫ ИСКУССТВЕННОГО ИНТЕЛЛЕКТА</t>
  </si>
  <si>
    <t xml:space="preserve"> И. А. Бессмертный.</t>
  </si>
  <si>
    <t>СИСТЕМЫ ИСКУССТВЕННОГО ИНТЕЛЛЕКТА 3-е изд., испр. и доп. Учебное пособие для вузов</t>
  </si>
  <si>
    <t>Формальные языки</t>
  </si>
  <si>
    <t>ФОРМАЛЬНЫЕ ЯЗЫКИ И КОМПИЛЯТОРЫ</t>
  </si>
  <si>
    <t>Малявко А. А.</t>
  </si>
  <si>
    <t>ФОРМАЛЬНЫЕ ЯЗЫКИ И КОМПИЛЯТОРЫ. Учебное пособие для вузов</t>
  </si>
  <si>
    <t>Техносферная безопасность</t>
  </si>
  <si>
    <t>БЕЗОПАСНОСТЬ ЖИЗНЕДЕЯТЕЛЬНОСТИ И ЗАЩИТА ОКРУЖАЮЩЕЙ СРЕДЫ (ТЕХНОСФЕРНАЯ БЕЗОПАСНОСТЬ)</t>
  </si>
  <si>
    <t>Белов С. В.</t>
  </si>
  <si>
    <t>БЕЗОПАСНОСТЬ ЖИЗНЕДЕЯТЕЛЬНОСТИ И ЗАЩИТА ОКРУЖАЮЩЕЙ СРЕДЫ (ТЕХНОСФЕРНАЯ БЕЗОПАСНОСТЬ) 6-е изд., пер. и доп. Учебник для вузов</t>
  </si>
  <si>
    <t>Метрология, стандартизация и сертификация</t>
  </si>
  <si>
    <t>МЕТРОЛОГИЯ, СТАНДАРТИЗАЦИЯ И СЕРТИФИКАЦИЯ</t>
  </si>
  <si>
    <t>Сергеев А. Г., Терегеря В. В.</t>
  </si>
  <si>
    <t>МЕТРОЛОГИЯ, СТАНДАРТИЗАЦИЯ И СЕРТИФИКАЦИЯ 4-е изд., пер. и доп. Учебник и практикум для вузов</t>
  </si>
  <si>
    <t>Теория автоматического управления</t>
  </si>
  <si>
    <t>ТЕОРИЯ АВТОМАТИЧЕСКОГО УПРАВЛЕНИЯ. МНОГОМЕРНЫЕ, НЕЛИНЕЙНЫЕ, ОПТИМАЛЬНЫЕ И АДАПТИВНЫЕ СИСТЕМЫ</t>
  </si>
  <si>
    <t>Ким Д. П.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</si>
  <si>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</si>
  <si>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Биология</t>
  </si>
  <si>
    <t>БИОЛОГИЯ</t>
  </si>
  <si>
    <t>Под ред. Ярыгина В.Н.</t>
  </si>
  <si>
    <t>БИОЛОГИЯ 2-е изд. Учебник и практикум для вузов</t>
  </si>
  <si>
    <t xml:space="preserve"> В. Н. Ярыгин [и др.].</t>
  </si>
  <si>
    <t>БИОЛОГИЯ 7-е изд., пер. и доп. Учебник для вузов</t>
  </si>
  <si>
    <t>БИОЛОГИЯ В 2 Ч. ЧАСТЬ 1</t>
  </si>
  <si>
    <t>Под ред. Ярыгина В.Н., Волкова И.Н.</t>
  </si>
  <si>
    <t>БИОЛОГИЯ В 2 Ч. ЧАСТЬ 1 7-е изд., пер. и доп. Учебник для вузов</t>
  </si>
  <si>
    <t>БИОЛОГИЯ В 2 Ч. ЧАСТЬ 2</t>
  </si>
  <si>
    <t>БИОЛОГИЯ В 2 Ч. ЧАСТЬ 2 7-е изд., пер. и доп. Учебник для вузов</t>
  </si>
  <si>
    <t>Физиология и этология животных</t>
  </si>
  <si>
    <t>ФИЗИОЛОГИЯ И ЭТОЛОГИЯ ЖИВОТНЫХ В 3 Ч. ЧАСТЬ 1. РЕГУЛЯЦИЯ ФУНКЦИЙ, ТКАНИ, КРОВЕНОСНАЯ И ИММУННАЯ СИСТЕМЫ, ПИЩЕВАРЕНИЕ</t>
  </si>
  <si>
    <t>Алексеев Н. П., Боголюбова И. О., Карпенко Л. Ю. ; Под общ. ред. Скопичева В.Г.</t>
  </si>
  <si>
    <t>ФИЗИОЛОГИЯ И ЭТОЛОГИЯ ЖИВОТНЫХ В 3 Ч. ЧАСТЬ 1. РЕГУЛЯЦИЯ ФУНКЦИЙ, ТКАНИ, КРОВЕНОСНАЯ И ИММУННАЯ СИСТЕМЫ, ПИЩЕВАРЕНИЕ 2-е изд., испр. и доп. Учебник и практикум для вузов</t>
  </si>
  <si>
    <t>ФИЗИОЛОГИЯ И ЭТОЛОГИЯ ЖИВОТНЫХ В 3 Ч. ЧАСТЬ 2. КРОВООБРАЩЕНИЕ, ДЫХАНИЕ, ВЫДЕЛИТЕЛЬНЫЕ ПРОЦЕССЫ, РАЗМНОЖЕНИЕ, ЛАКТАЦИЯ, ОБМЕН ВЕЩЕСТВ</t>
  </si>
  <si>
    <t>Скопичев В. Г., Эйсымонт Т. А., Боголюбова И. О. ; Под общ. ред. Скопичева В.Г.</t>
  </si>
  <si>
    <t>ФИЗИОЛОГИЯ И ЭТОЛОГИЯ ЖИВОТНЫХ В 3 Ч. ЧАСТЬ 2. КРОВООБРАЩЕНИЕ, ДЫХАНИЕ, ВЫДЕЛИТЕЛЬНЫЕ ПРОЦЕССЫ, РАЗМНОЖЕНИЕ, ЛАКТАЦИЯ, ОБМЕН ВЕЩЕСТВ 2-е изд., испр. и доп. Учебник и практикум для вузов</t>
  </si>
  <si>
    <t>ФИЗИОЛОГИЯ И ЭТОЛОГИЯ ЖИВОТНЫХ В 3 Ч. ЧАСТЬ 3. ЭНДОКРИННАЯ И ЦЕНТРАЛЬНАЯ НЕРВНАЯ СИСТЕМЫ, ВЫСШАЯ НЕРВНАЯ ДЕЯТЕЛЬНОСТЬ, АНАЛИЗАТОРЫ, ЭТОЛОГИЯ</t>
  </si>
  <si>
    <t>Енукашвили А. И., Андреева А. Б., Эйсымонт Т. А. ; Под общ. ред. Скопичева В.Г.</t>
  </si>
  <si>
    <t>ФИЗИОЛОГИЯ И ЭТОЛОГИЯ ЖИВОТНЫХ В 3 Ч. ЧАСТЬ 3. ЭНДОКРИННАЯ И ЦЕНТРАЛЬНАЯ НЕРВНАЯ СИСТЕМЫ, ВЫСШАЯ НЕРВНАЯ ДЕЯТЕЛЬНОСТЬ, АНАЛИЗАТОРЫ, ЭТОЛОГИЯ 2-е изд., испр. и доп. Учебник и практикум для вузов</t>
  </si>
  <si>
    <t>Эволюционная морфология</t>
  </si>
  <si>
    <t>ЭВОЛЮЦИОННАЯ МОРФОЛОГИЯ НЕРВНОЙ СИСТЕМЫ ПОЗВОНОЧНЫХ</t>
  </si>
  <si>
    <t xml:space="preserve"> Д. К. Обухов,  Н. Г. Андреева.</t>
  </si>
  <si>
    <t>ЭВОЛЮЦИОННАЯ МОРФОЛОГИЯ НЕРВНОЙ СИСТЕМЫ ПОЗВОНОЧНЫХ 3-е изд., испр. и доп. Учебник для вузов</t>
  </si>
  <si>
    <t>Ботаника</t>
  </si>
  <si>
    <t>БОТАНИКА</t>
  </si>
  <si>
    <t>Жохова Е. В., Скляревская Н. В.</t>
  </si>
  <si>
    <t>БОТАНИКА 2-е изд., испр. и доп. Учебное пособие для вузов</t>
  </si>
  <si>
    <t>Основы общей экологии</t>
  </si>
  <si>
    <t>ОБЩАЯ ЭКОЛОГИЯ</t>
  </si>
  <si>
    <t>Павлова Е. И., Новиков В. К.</t>
  </si>
  <si>
    <t>ОБЩАЯ ЭКОЛОГИЯ 2-е изд., пер. и доп. Учебник и практикум для вузов</t>
  </si>
  <si>
    <t>Экология</t>
  </si>
  <si>
    <t>ЭКОЛОГИЯ</t>
  </si>
  <si>
    <t>Под общ. ред. Тотая А.В., Корсакова А.В.</t>
  </si>
  <si>
    <t>ЭКОЛОГИЯ 5-е изд., пер. и доп. Учебник и практикум для вузов</t>
  </si>
  <si>
    <t>ЭКОЛОГИЯ ДЛЯ МЕНЕДЖЕРОВ</t>
  </si>
  <si>
    <t>Кузнецов Л. М., Николаев А. С.</t>
  </si>
  <si>
    <t>ЭКОЛОГИЯ ДЛЯ МЕНЕДЖЕРОВ 3-е изд., пер. и доп. Учебник и практикум для вузов</t>
  </si>
  <si>
    <t>Под ред. Кондратьевой О.Е.</t>
  </si>
  <si>
    <t>ЭКОЛОГИЯ. Учебник и практикум для вузов</t>
  </si>
  <si>
    <t>Гигиена</t>
  </si>
  <si>
    <t>ГИГИЕНА</t>
  </si>
  <si>
    <t>Карелин А. О., Александрова Г. А.</t>
  </si>
  <si>
    <t>ГИГИЕНА. Учебник для вузов</t>
  </si>
  <si>
    <t>Математические модели представления знаний</t>
  </si>
  <si>
    <t>СИМВОЛИЧЕСКИЙ ИСКУССТВЕННЫЙ ИНТЕЛЛЕКТ: МАТЕМАТИЧЕСКИЕ ОСНОВЫ ПРЕДСТАВЛЕНИЯ ЗНАНИЙ</t>
  </si>
  <si>
    <t>Новиков Ф. А.</t>
  </si>
  <si>
    <t>СИМВОЛИЧЕСКИЙ ИСКУССТВЕННЫЙ ИНТЕЛЛЕКТ: МАТЕМАТИЧЕСКИЕ ОСНОВЫ ПРЕДСТАВЛЕНИЯ ЗНАНИЙ. Учебное пособие для вузов</t>
  </si>
  <si>
    <t>Математическое моделирование нелинейных физических процессов</t>
  </si>
  <si>
    <t>МАТЕМАТИЧЕСКОЕ МОДЕЛИРОВАНИЕ НЕЛИНЕЙНЫХ ПРОЦЕССОВ</t>
  </si>
  <si>
    <t xml:space="preserve"> А. И. Лобанов,  И. Б. Петров.</t>
  </si>
  <si>
    <t>МАТЕМАТИЧЕСКОЕ МОДЕЛИРОВАНИЕ НЕЛИНЕЙНЫХ ПРОЦЕССОВ. Учебник для вузов</t>
  </si>
  <si>
    <t>Теория множеств</t>
  </si>
  <si>
    <t>МАТЕМАТИКА: ЛОГИКА, МНОЖЕСТВА, КОМБИНАТОРИКА</t>
  </si>
  <si>
    <t xml:space="preserve"> Е. М. Вечтомов,  Д. В. Широков.</t>
  </si>
  <si>
    <t>МАТЕМАТИКА: ЛОГИКА, МНОЖЕСТВА, КОМБИНАТОРИКА 2-е изд. Учебное пособие для вузов</t>
  </si>
  <si>
    <t>Теория автоматов</t>
  </si>
  <si>
    <t>ТЕОРИЯ АВТОМАТОВ</t>
  </si>
  <si>
    <t>Кудрявцев В. Б., Гасанов Э. Э., Подколзин А. С.</t>
  </si>
  <si>
    <t>ТЕОРИЯ АВТОМАТОВ 2-е изд. Учебник для вузов</t>
  </si>
  <si>
    <t>Математическая логика и теория алгоритмов</t>
  </si>
  <si>
    <t>МАТЕМАТИЧЕСКАЯ ЛОГИКА И ТЕОРИЯ АЛГОРИТМОВ</t>
  </si>
  <si>
    <t>Судоплатов С. В., Овчинникова Е. В.</t>
  </si>
  <si>
    <t>МАТЕМАТИЧЕСКАЯ ЛОГИКА И ТЕОРИЯ АЛГОРИТМОВ 5-е изд. Учебник и практикум для вузов</t>
  </si>
  <si>
    <t>Математическая логика</t>
  </si>
  <si>
    <t>МАТЕМАТИЧЕСКАЯ ЛОГИКА</t>
  </si>
  <si>
    <t>Скорубский В. И., Поляков В. И., Зыков А. Г.</t>
  </si>
  <si>
    <t>МАТЕМАТИЧЕСКАЯ ЛОГИКА. Учебник и практикум для вузов</t>
  </si>
  <si>
    <t>Алгебра</t>
  </si>
  <si>
    <t>АЛГЕБРА: МНОГОЧЛЕНЫ</t>
  </si>
  <si>
    <t xml:space="preserve"> С. В. Ларин.</t>
  </si>
  <si>
    <t>АЛГЕБРА: МНОГОЧЛЕНЫ 2-е изд., испр. и доп. Учебное пособие для вузов</t>
  </si>
  <si>
    <t>Общая алгебра</t>
  </si>
  <si>
    <t>ВЫСШАЯ МАТЕМАТИКА. ОБЩАЯ АЛГЕБРА В ЗАДАЧАХ</t>
  </si>
  <si>
    <t>Кашапова Ф. Р., Кашапов И. А., Фоменко Т. Н.</t>
  </si>
  <si>
    <t>ВЫСШАЯ МАТЕМАТИКА. ОБЩАЯ АЛГЕБРА В ЗАДАЧАХ 2-е изд., пер. и доп. Учебное пособие для вузов</t>
  </si>
  <si>
    <t>Высшая математика</t>
  </si>
  <si>
    <t>ВЫСШАЯ МАТЕМАТИКА ДЛЯ ГУМАНИТАРНЫХ НАПРАВЛЕНИЙ</t>
  </si>
  <si>
    <t xml:space="preserve"> А. В. Дорофеева.</t>
  </si>
  <si>
    <t>ВЫСШАЯ МАТЕМАТИКА ДЛЯ ГУМАНИТАРНЫХ НАПРАВЛЕНИЙ 3-е изд., пер. и доп. Учебник для вузов</t>
  </si>
  <si>
    <t>Современные финансовые рынки</t>
  </si>
  <si>
    <t>СОВРЕМЕННЫЙ ФИНАНСОВЫЙ РЫНОК</t>
  </si>
  <si>
    <t xml:space="preserve"> Н. Б. Болдырева [и др.] ; ответственные редакторы Н. Б. Болдырева, Л. Г. Решетникова, Г. В. Чернова.</t>
  </si>
  <si>
    <t>СОВРЕМЕННЫЙ ФИНАНСОВЫЙ РЫНОК 3-е изд., пер. и доп. Учебник и практикум для вузов</t>
  </si>
  <si>
    <t>Финансовые рынки и институты</t>
  </si>
  <si>
    <t>ФИНАНСОВЫЕ РЫНКИ И ИНСТИТУТЫ. КРАТКИЙ КУРС</t>
  </si>
  <si>
    <t>Никитина Т. В., Репета-Турсунова А. В.</t>
  </si>
  <si>
    <t>ФИНАНСОВЫЕ РЫНКИ И ИНСТИТУТЫ. КРАТКИЙ КУРС 3-е изд., испр. и доп. Учебник и практикум для вузов</t>
  </si>
  <si>
    <t>Производные финансовые инструменты</t>
  </si>
  <si>
    <t>ПРОИЗВОДНЫЕ ФИНАНСОВЫЕ ИНСТРУМЕНТЫ: ОЦЕНКА СТОИМОСТИ ДЕРИВАТИВОВ</t>
  </si>
  <si>
    <t>Иванченко И. С.</t>
  </si>
  <si>
    <t>ПРОИЗВОДНЫЕ ФИНАНСОВЫЕ ИНСТРУМЕНТЫ: ОЦЕНКА СТОИМОСТИ ДЕРИВАТИВОВ. Учебник для вузов</t>
  </si>
  <si>
    <t>Организация предпринимательской деятельности</t>
  </si>
  <si>
    <t>ОРГАНИЗАЦИЯ ПРЕДПРИНИМАТЕЛЬСКОЙ ДЕЯТЕЛЬНОСТИ</t>
  </si>
  <si>
    <t>Кузьмина Е. Е.</t>
  </si>
  <si>
    <t>ОРГАНИЗАЦИЯ ПРЕДПРИНИМАТЕЛЬСКОЙ ДЕЯТЕЛЬНОСТИ 5-е изд., пер. и доп. Учебное пособие для вузов</t>
  </si>
  <si>
    <t>Основы предпринимательской деятельности</t>
  </si>
  <si>
    <t>ОСНОВЫ ПРЕДПРИНИМАТЕЛЬСКОЙ ДЕЯТЕЛЬНОСТИ</t>
  </si>
  <si>
    <t xml:space="preserve"> Е. Ф. Чеберко.</t>
  </si>
  <si>
    <t>ОСНОВЫ ПРЕДПРИНИМАТЕЛЬСКОЙ ДЕЯТЕЛЬНОСТИ 2-е изд. Учебник и практикум для вузов</t>
  </si>
  <si>
    <t>Разработка и технологии производства рекламного продукта</t>
  </si>
  <si>
    <t>РАЗРАБОТКА И ТЕХНОЛОГИИ ПРОИЗВОДСТВА РЕКЛАМНОГО ПРОДУКТА</t>
  </si>
  <si>
    <t>Поляков В. А., Романов А. А.</t>
  </si>
  <si>
    <t>РАЗРАБОТКА И ТЕХНОЛОГИИ ПРОИЗВОДСТВА РЕКЛАМНОГО ПРОДУКТА. Учебник и практикум для вузов</t>
  </si>
  <si>
    <t>Социология и психология рекламы</t>
  </si>
  <si>
    <t>СОЦИОЛОГИЯ И ПСИХОЛОГИЯ РЕКЛАМЫ</t>
  </si>
  <si>
    <t xml:space="preserve"> П. С. Гуревич.</t>
  </si>
  <si>
    <t>СОЦИОЛОГИЯ И ПСИХОЛОГИЯ РЕКЛАМЫ 2-е изд., испр. и доп. Учебное пособие для вузов</t>
  </si>
  <si>
    <t>Социально-экономическая география</t>
  </si>
  <si>
    <t>ГЕОГРАФИЯ МИРА. РЕГИОНЫ И СТРАНЫ МИРА</t>
  </si>
  <si>
    <t xml:space="preserve"> Н. В. Каледин [и др.] ; под редакцией Н. В. Каледина, Н. М. Михеевой.</t>
  </si>
  <si>
    <t>ГЕОГРАФИЯ МИРА. РЕГИОНЫ И СТРАНЫ МИРА. Учебник и практикум для вузов</t>
  </si>
  <si>
    <t>СУДЕБНЫЕ РЕЧИ ИЗВЕСТНЫХ РУССКИХ ЮРИСТОВ. СБОРНИК В 2 Ч. ЧАСТЬ 2</t>
  </si>
  <si>
    <t>Резник Г. М.</t>
  </si>
  <si>
    <t>СУДЕБНЫЕ РЕЧИ ИЗВЕСТНЫХ РУССКИХ ЮРИСТОВ. СБОРНИК В 2 Ч. ЧАСТЬ 2 2-е изд., испр. и доп</t>
  </si>
  <si>
    <t>Правовое обеспечение профессиональной деятельности</t>
  </si>
  <si>
    <t>ПРАВОВОЕ ОБЕСПЕЧЕНИЕ ПРОФЕССИОНАЛЬНОЙ ДЕЯТЕЛЬНОСТИ (ДЛЯ СТУДЕНТОВ ТРАНСПОРТНЫХ ВУЗОВ)</t>
  </si>
  <si>
    <t>Под общ. ред. Землина А.И.</t>
  </si>
  <si>
    <t>ПРАВОВОЕ ОБЕСПЕЧЕНИЕ ПРОФЕССИОНАЛЬНОЙ ДЕЯТЕЛЬНОСТИ (ДЛЯ СТУДЕНТОВ ТРАНСПОРТНЫХ ВУЗОВ). Учебник для вузов</t>
  </si>
  <si>
    <t>Судебно-лингвистическая экспертиза</t>
  </si>
  <si>
    <t>ЛИНГВИСТИЧЕСКАЯ ЭКСПЕРТИЗА</t>
  </si>
  <si>
    <t>ЛИНГВИСТИЧЕСКАЯ ЭКСПЕРТИЗА. Учебник и практикум для вузов</t>
  </si>
  <si>
    <t>ПРАВОВОЕ ОБЕСПЕЧЕНИЕ ПРОФЕССИОНАЛЬНОЙ ДЕЯТЕЛЬНОСТИ</t>
  </si>
  <si>
    <t>Николюкин С. В.</t>
  </si>
  <si>
    <t>ПРАВОВОЕ ОБЕСПЕЧЕНИЕ ПРОФЕССИОНАЛЬНОЙ ДЕЯТЕЛЬНОСТИ. Учебник для вузов</t>
  </si>
  <si>
    <t>45.04.02 Лингвистика</t>
  </si>
  <si>
    <t>СРАВНИТЕЛЬНО-ИСТОРИЧЕСКОЕ ЯЗЫКОЗНАНИЕ: ВВЕДЕНИЕ В ИНДОЕВРОПЕЙСКОЕ ЯЗЫКОЗНАНИЕ</t>
  </si>
  <si>
    <t>Красухин К. Г.</t>
  </si>
  <si>
    <t>СРАВНИТЕЛЬНО-ИСТОРИЧЕСКОЕ ЯЗЫКОЗНАНИЕ: ВВЕДЕНИЕ В ИНДОЕВРОПЕЙСКОЕ ЯЗЫКОЗНАНИЕ 2-е изд. Учебник для вузов</t>
  </si>
  <si>
    <t>АНГЛИЙСКИЙ ЯЗЫК. ГРАММАТИКА (B2)</t>
  </si>
  <si>
    <t>Гуреев В. А.</t>
  </si>
  <si>
    <t>АНГЛИЙСКИЙ ЯЗЫК. ГРАММАТИКА (B2) 2-е изд., пер. и доп. Учебник и практикум для вузов</t>
  </si>
  <si>
    <t>АНГЛИЙСКИЙ ЯЗЫК. ЛЕКСИКА И ГРАММАТИКА</t>
  </si>
  <si>
    <t>Куряева Р. И.</t>
  </si>
  <si>
    <t>АНГЛИЙСКИЙ ЯЗЫК. ЛЕКСИКА И ГРАММАТИКА 8-е изд., испр. и доп. Учебник для вузов</t>
  </si>
  <si>
    <t>АНГЛИЙСКИЙ ЯЗЫК. НАВЫКИ УСТНОЙ РЕЧИ (I AM ALL EARS!)</t>
  </si>
  <si>
    <t>Минаева Л. В., Луканина М. В., Варченко В. В.</t>
  </si>
  <si>
    <t>АНГЛИЙСКИЙ ЯЗЫК. НАВЫКИ УСТНОЙ РЕЧИ (I AM ALL EARS!) 2-е изд., испр. и доп. Учебное пособие для вузов</t>
  </si>
  <si>
    <t>АНГЛИЙСКИЙ ЯЗЫК. СТРАНОВЕДЕНИЕ</t>
  </si>
  <si>
    <t xml:space="preserve"> Т. П. Архипович.</t>
  </si>
  <si>
    <t>АНГЛИЙСКИЙ ЯЗЫК. СТРАНОВЕДЕНИЕ. Учебное пособие для вузов</t>
  </si>
  <si>
    <t>Комарова А. И., Окс И. Ю., Колосовская В. В.</t>
  </si>
  <si>
    <t>АНГЛИЙСКИЙ ЯЗЫК. СТРАНОВЕДЕНИЕ 2-е изд., испр. и доп. Учебник для вузов</t>
  </si>
  <si>
    <t>АНГЛИЙСКИЙ ЯЗЫК. ПОСОБИЕ ДЛЯ САМОСТОЯТЕЛЬНОЙ РАБОТЫ СТУДЕНТОВ (В1—С1)</t>
  </si>
  <si>
    <t>Иванова О. Ф., Шиловская М. М.</t>
  </si>
  <si>
    <t>АНГЛИЙСКИЙ ЯЗЫК. ПОСОБИЕ ДЛЯ САМОСТОЯТЕЛЬНОЙ РАБОТЫ СТУДЕНТОВ (В1-С1) 2-е изд., пер. и доп. Учебное пособие для вузов</t>
  </si>
  <si>
    <t>Актуальные проблемы русистики</t>
  </si>
  <si>
    <t>АКТУАЛЬНЫЕ ПРОБЛЕМЫ СОВРЕМЕННОЙ РУСИСТИКИ</t>
  </si>
  <si>
    <t xml:space="preserve"> С. М. Колесникова [и др.] ; ответственный редактор С. М. Колесникова.</t>
  </si>
  <si>
    <t>АКТУАЛЬНЫЕ ПРОБЛЕМЫ СОВРЕМЕННОЙ РУСИСТИКИ. Учебник и практикум для вузов</t>
  </si>
  <si>
    <t>Актуальные проблемы современного русского языка</t>
  </si>
  <si>
    <t>АКТУАЛЬНЫЕ ПРОБЛЕМЫ СОВРЕМЕННОГО РУССКОГО ЯЗЫКА</t>
  </si>
  <si>
    <t>С.М. Колесникова [и др.]; ответственный редактор С.М. Колесникова.</t>
  </si>
  <si>
    <t>АКТУАЛЬНЫЕ ПРОБЛЕМЫ СОВРЕМЕННОГО РУССКОГО ЯЗЫКА. Учебник и практикум для вузов</t>
  </si>
  <si>
    <t>ВВЕДЕНИЕ В ЛИТЕРАТУРОВЕДЕНИЕ</t>
  </si>
  <si>
    <t>Под общ. ред. Крупчанова Л.М.</t>
  </si>
  <si>
    <t>ВВЕДЕНИЕ В ЛИТЕРАТУРОВЕДЕНИЕ 3-е изд., пер. и доп. Учебник для вузов</t>
  </si>
  <si>
    <t>Риторика и теория аргументации</t>
  </si>
  <si>
    <t>РИТОРИКА И ТЕОРИЯ АРГУМЕНТАЦИИ</t>
  </si>
  <si>
    <t>Москвин В. П.</t>
  </si>
  <si>
    <t>РИТОРИКА И ТЕОРИЯ АРГУМЕНТАЦИИ 3-е изд., пер. и доп. Учебник для вузов</t>
  </si>
  <si>
    <t>Политическая коммуникация</t>
  </si>
  <si>
    <t>ПОЛИТИЧЕСКАЯ КОММУНИКАЦИЯ</t>
  </si>
  <si>
    <t xml:space="preserve"> С. В. Володенков,  Т. В. Евгеньева,  А. И. Соловьев ; под редакцией Т. В. Евгеньевой.</t>
  </si>
  <si>
    <t>ПОЛИТИЧЕСКАЯ КОММУНИКАЦИЯ 2-е изд., пер. и доп. Учебник и практикум для вузов</t>
  </si>
  <si>
    <t>Социальная модернизация</t>
  </si>
  <si>
    <t>СОЦИАЛЬНАЯ МОДЕРНИЗАЦИЯ</t>
  </si>
  <si>
    <t>Сухов А. Н.</t>
  </si>
  <si>
    <t>СОЦИАЛЬНАЯ МОДЕРНИЗАЦИЯ. Учебное пособие для вузов</t>
  </si>
  <si>
    <t>Социальная антропология</t>
  </si>
  <si>
    <t>СОЦИАЛЬНАЯ АНТРОПОЛОГИЯ</t>
  </si>
  <si>
    <t>Отюцкий Г. П., Кузьменко Г. Н. ; Под ред. Кузьменко Г.Н.</t>
  </si>
  <si>
    <t>СОЦИАЛЬНАЯ АНТРОПОЛОГИЯ. Учебник и практикум для вузов</t>
  </si>
  <si>
    <t>История и теория международных отношений</t>
  </si>
  <si>
    <t>ИСТОРИЯ И ТЕОРИЯ МЕЖДУНАРОДНЫХ ОТНОШЕНИЙ. МЕЖДУНАРОДНЫЕ ПОЛИТИЧЕСКИЕ ИНСТИТУТЫ</t>
  </si>
  <si>
    <t>Мутагиров Д. З.</t>
  </si>
  <si>
    <t>ИСТОРИЯ И ТЕОРИЯ МЕЖДУНАРОДНЫХ ОТНОШЕНИЙ. МЕЖДУНАРОДНЫЕ ПОЛИТИЧЕСКИЕ ИНСТИТУТЫ 2-е изд., пер. и доп. Учебник для вузов</t>
  </si>
  <si>
    <t>История международных отношений</t>
  </si>
  <si>
    <t>ИСТОРИЯ МЕЖДУНАРОДНЫХ ОТНОШЕНИЙ</t>
  </si>
  <si>
    <t xml:space="preserve"> В. И. Батюк.</t>
  </si>
  <si>
    <t>ИСТОРИЯ МЕЖДУНАРОДНЫХ ОТНОШЕНИЙ 2-е изд., пер. и доп. Учебник для вузов</t>
  </si>
  <si>
    <t>Дипломатическая и консульская служба</t>
  </si>
  <si>
    <t>ДИПЛОМАТИЧЕСКАЯ И КОНСУЛЬСКАЯ СЛУЖБА</t>
  </si>
  <si>
    <t>Алепко А. В.</t>
  </si>
  <si>
    <t>ДИПЛОМАТИЧЕСКАЯ И КОНСУЛЬСКАЯ СЛУЖБА. Учебное пособие для вузов</t>
  </si>
  <si>
    <t xml:space="preserve"> Н. А. Власов [и др.] ; под редакцией Н. А. Власова.</t>
  </si>
  <si>
    <t>Психология конфликта</t>
  </si>
  <si>
    <t>ПСИХОЛОГИЯ КОНФЛИКТА</t>
  </si>
  <si>
    <t xml:space="preserve"> М. М. Кашапов,  Ю. С. Филатова.</t>
  </si>
  <si>
    <t>ПСИХОЛОГИЯ КОНФЛИКТА 3-е изд., пер. и доп. Учебник и практикум для вузов</t>
  </si>
  <si>
    <t>Педагогическая конфликтология</t>
  </si>
  <si>
    <t>ПЕДАГОГИЧЕСКАЯ КОНФЛИКТОЛОГИЯ</t>
  </si>
  <si>
    <t>Белинская А. Б.</t>
  </si>
  <si>
    <t>ПЕДАГОГИЧЕСКАЯ КОНФЛИКТОЛОГИЯ 2-е изд. Учебное пособие для вузов</t>
  </si>
  <si>
    <t>Политология</t>
  </si>
  <si>
    <t>ПОЛИТОЛОГИЯ</t>
  </si>
  <si>
    <t>Гаджиев К. С.</t>
  </si>
  <si>
    <t>ПОЛИТОЛОГИЯ 6-е изд., пер. и доп. Учебник для вузов</t>
  </si>
  <si>
    <t>Основы философской компаративистики</t>
  </si>
  <si>
    <t>СОВРЕМЕННАЯ ЗАРУБЕЖНАЯ ФИЛОСОФИЯ: ФИЛОСОФСКАЯ КОМПАРАТИВИСТИКА</t>
  </si>
  <si>
    <t>Отв. ред. Колесников А. С.</t>
  </si>
  <si>
    <t>СОВРЕМЕННАЯ ЗАРУБЕЖНАЯ ФИЛОСОФИЯ: ФИЛОСОФСКАЯ КОМПАРАТИВИСТИКА 3-е изд. Учебник для вузов</t>
  </si>
  <si>
    <t>Надежность и безопасность программного обеспечения</t>
  </si>
  <si>
    <t>НАДЕЖНОСТЬ И БЕЗОПАСНОСТЬ ПРОГРАММНОГО ОБЕСПЕЧЕНИЯ</t>
  </si>
  <si>
    <t>Казарин О. В., Шубинский И. Б.</t>
  </si>
  <si>
    <t>НАДЕЖНОСТЬ И БЕЗОПАСНОСТЬ ПРОГРАММНОГО ОБЕСПЕЧЕНИЯ. Учебное пособие для вузов</t>
  </si>
  <si>
    <t>Программно-аппаратные средства защиты информации</t>
  </si>
  <si>
    <t>ПРОГРАММНО-АППАРАТНЫЕ СРЕДСТВА ЗАЩИТЫ ИНФОРМАЦИИ. ЗАЩИТА ПРОГРАММНОГО ОБЕСПЕЧЕНИЯ</t>
  </si>
  <si>
    <t>Казарин О. В., Забабурин А. С.</t>
  </si>
  <si>
    <t>ПРОГРАММНО-АППАРАТНЫЕ СРЕДСТВА ЗАЩИТЫ ИНФОРМАЦИИ. ЗАЩИТА ПРОГРАММНОГО ОБЕСПЕЧЕНИЯ. Учебник и практикум для вузов</t>
  </si>
  <si>
    <t>Информационные системы в маркетинге</t>
  </si>
  <si>
    <t>ИНФОРМАЦИОННЫЕ СИСТЕМЫ И ТЕХНОЛОГИИ В МАРКЕТИНГЕ</t>
  </si>
  <si>
    <t>Кожевникова Г. П., Одинцов Б. Е.</t>
  </si>
  <si>
    <t>ИНФОРМАЦИОННЫЕ СИСТЕМЫ И ТЕХНОЛОГИИ В МАРКЕТИНГЕ. Учебное пособие для вузов</t>
  </si>
  <si>
    <t>Компьютерные технологии обучения</t>
  </si>
  <si>
    <t>КОМПЬЮТЕРНЫЕ ТЕХНОЛОГИИ ОБУЧЕНИЯ</t>
  </si>
  <si>
    <t>Черткова Е. А.</t>
  </si>
  <si>
    <t>КОМПЬЮТЕРНЫЕ ТЕХНОЛОГИИ ОБУЧЕНИЯ 3-е изд., испр. и доп. Учебник для вузов</t>
  </si>
  <si>
    <t>Разработка веб-приложений</t>
  </si>
  <si>
    <t>РАЗРАБОТКА ВЕБ-ПРИЛОЖЕНИЙ</t>
  </si>
  <si>
    <t xml:space="preserve"> Н. Р. Полуэктова.</t>
  </si>
  <si>
    <t>РАЗРАБОТКА ВЕБ-ПРИЛОЖЕНИЙ 2-е изд. Учебное пособие для вузов</t>
  </si>
  <si>
    <t>Базы данных</t>
  </si>
  <si>
    <t>БАЗЫ ДАННЫХ</t>
  </si>
  <si>
    <t xml:space="preserve"> Б. Я. Советов,  В. В. Цехановский,  В. Д. Чертовской.</t>
  </si>
  <si>
    <t>БАЗЫ ДАННЫХ 4-е изд., пер. и доп. Учебник для вузов</t>
  </si>
  <si>
    <t>Организация баз данных</t>
  </si>
  <si>
    <t>ОРГАНИЗАЦИЯ БАЗ ДАННЫХ</t>
  </si>
  <si>
    <t xml:space="preserve"> С. И. Гордеев,  В. Н. Волошина.</t>
  </si>
  <si>
    <t>ОРГАНИЗАЦИЯ БАЗ ДАННЫХ 2-е изд., испр. и доп. Учебник для вузов</t>
  </si>
  <si>
    <t>Организация баз данных и знаний</t>
  </si>
  <si>
    <t>ОРГАНИЗАЦИЯ БАЗ ДАННЫХ В 2 Ч. ЧАСТЬ 1</t>
  </si>
  <si>
    <t>Гордеев С. И., Волошина В. Н.</t>
  </si>
  <si>
    <t>ОРГАНИЗАЦИЯ БАЗ ДАННЫХ В 2 Ч. ЧАСТЬ 1 2-е изд., испр. и доп. Учебник для вузов</t>
  </si>
  <si>
    <t>Проектирование баз данных</t>
  </si>
  <si>
    <t>БАЗЫ ДАННЫХ: ПРОЕКТИРОВАНИЕ. ПРАКТИКУМ</t>
  </si>
  <si>
    <t>Стружкин Н. П., Годин В. В.</t>
  </si>
  <si>
    <t>БАЗЫ ДАННЫХ: ПРОЕКТИРОВАНИЕ. ПРАКТИКУМ. Учебное пособие для вузов</t>
  </si>
  <si>
    <t>Паттерны проектирования и реализации программного обеспечения</t>
  </si>
  <si>
    <t>ПРИНЦИПЫ, ПАТТЕРНЫ И МЕТОДОЛОГИИ РАЗРАБОТКИ ПРОГРАММНОГО ОБЕСПЕЧЕНИЯ</t>
  </si>
  <si>
    <t>Чернышев С. А.</t>
  </si>
  <si>
    <t>ПРИНЦИПЫ, ПАТТЕРНЫ И МЕТОДОЛОГИИ РАЗРАБОТКИ ПРОГРАММНОГО ОБЕСПЕЧЕНИЯ. Учебное пособие для вузов</t>
  </si>
  <si>
    <t>Архитектура транспортных сооружений</t>
  </si>
  <si>
    <t>АРХИТЕКТУРА ТРАНСПОРТНЫХ СООРУЖЕНИЙ</t>
  </si>
  <si>
    <t>Рачкова О. Г.</t>
  </si>
  <si>
    <t>АРХИТЕКТУРА ТРАНСПОРТНЫХ СООРУЖЕНИЙ 2-е изд. Учебное пособие для вузов</t>
  </si>
  <si>
    <t>Деловые переговоры</t>
  </si>
  <si>
    <t>ДЕЛОВЫЕ ПЕРЕГОВОРЫ</t>
  </si>
  <si>
    <t>Митрошенков О. А.</t>
  </si>
  <si>
    <t>ДЕЛОВЫЕ ПЕРЕГОВОРЫ 2-е изд. Учебное пособие для вузов</t>
  </si>
  <si>
    <t>Психодиагностика персонала</t>
  </si>
  <si>
    <t>ПСИХОДИАГНОСТИКА ПЕРСОНАЛА</t>
  </si>
  <si>
    <t xml:space="preserve"> И. В. Васильева.</t>
  </si>
  <si>
    <t>ПСИХОДИАГНОСТИКА ПЕРСОНАЛА 2-е изд. Учебное пособие для вузов</t>
  </si>
  <si>
    <t>Кадровая политика</t>
  </si>
  <si>
    <t>КАДРОВАЯ ПОЛИТИКА И КАДРОВОЕ ПЛАНИРОВАНИЕ</t>
  </si>
  <si>
    <t xml:space="preserve"> Ю. Г. Одегов,  В. В. Павлова,  Л. С. Бабынина.</t>
  </si>
  <si>
    <t>КАДРОВАЯ ПОЛИТИКА И КАДРОВОЕ ПЛАНИРОВАНИЕ 4-е изд., пер. и доп. Учебник и практикум для вузов</t>
  </si>
  <si>
    <t>Управление персоналом</t>
  </si>
  <si>
    <t>НАСТОЛЬНАЯ КНИГА ДИРЕКТОРА ПО ПЕРСОНАЛУ</t>
  </si>
  <si>
    <t>Мансуров Р. Е.</t>
  </si>
  <si>
    <t>НАСТОЛЬНАЯ КНИГА ДИРЕКТОРА ПО ПЕРСОНАЛУ 2-е изд., пер. и доп. Практическое пособие</t>
  </si>
  <si>
    <t>УПРАВЛЕНИЕ ПЕРСОНАЛОМ</t>
  </si>
  <si>
    <t>Под ред. Литвинюка А.А.</t>
  </si>
  <si>
    <t>УПРАВЛЕНИЕ ПЕРСОНАЛОМ 3-е изд., пер. и доп. Учебник и практикум для вузов</t>
  </si>
  <si>
    <t>Корпоративная культура</t>
  </si>
  <si>
    <t>КОРПОРАТИВНАЯ КУЛЬТУРА</t>
  </si>
  <si>
    <t>Колесников А. В.</t>
  </si>
  <si>
    <t>КОРПОРАТИВНАЯ КУЛЬТУРА. Учебник и практикум для вузов</t>
  </si>
  <si>
    <t>Деловая переписка</t>
  </si>
  <si>
    <t>ДЕЛОВАЯ ПЕРЕПИСКА</t>
  </si>
  <si>
    <t>ДЕЛОВАЯ ПЕРЕПИСКА 4-е изд., пер. и доп. Учебник и практикум для вузов</t>
  </si>
  <si>
    <t>Менеджмент инноваций</t>
  </si>
  <si>
    <t>УПРАВЛЕНИЕ ИННОВАЦИЯМИ</t>
  </si>
  <si>
    <t>Спиридонова Е. А.</t>
  </si>
  <si>
    <t>УПРАВЛЕНИЕ ИННОВАЦИЯМИ 2-е изд., пер. и доп. Учебник и практикум для вузов</t>
  </si>
  <si>
    <t>Бизнес-системы</t>
  </si>
  <si>
    <t>БИЗНЕС-СИСТЕМЫ. ОСНОВЫ ТЕОРИИ УПРАВЛЕНИЯ</t>
  </si>
  <si>
    <t>Куприянов Ю. В.</t>
  </si>
  <si>
    <t>БИЗНЕС-СИСТЕМЫ. ОСНОВЫ ТЕОРИИ УПРАВЛЕНИЯ 3-е изд., испр. и доп. Учебное пособие для вузов</t>
  </si>
  <si>
    <t>Российская цивилизация</t>
  </si>
  <si>
    <t>СУБКУЛЬТУРНЫЕ КАРТИНЫ МИРА В РОССИЙСКОЙ ЦИВИЛИЗАЦИИ</t>
  </si>
  <si>
    <t>Хренов Н. А.</t>
  </si>
  <si>
    <t>СУБКУЛЬТУРНЫЕ КАРТИНЫ МИРА В РОССИЙСКОЙ ЦИВИЛИЗАЦИИ 2-е изд., испр. и доп. Монография для вузов</t>
  </si>
  <si>
    <t>Менеджмент в сфере культуры и искусства</t>
  </si>
  <si>
    <t>МЕНЕДЖМЕНТ В СФЕРЕ КУЛЬТУРЫ И ИСКУССТВА</t>
  </si>
  <si>
    <t>Коленько С. Г.</t>
  </si>
  <si>
    <t>МЕНЕДЖМЕНТ В СФЕРЕ КУЛЬТУРЫ И ИСКУССТВА. Учебник и практикум для вузов</t>
  </si>
  <si>
    <t>Комплектование, учет и хранение музейных фондов</t>
  </si>
  <si>
    <t>ОРГАНИЗАЦИЯ РАБОТЫ ПО ХРАНЕНИЮ МУЗЕЙНЫХ ПРЕДМЕТОВ И КОЛЛЕКЦИЙ</t>
  </si>
  <si>
    <t>ОРГАНИЗАЦИЯ РАБОТЫ ПО ХРАНЕНИЮ МУЗЕЙНЫХ ПРЕДМЕТОВ И КОЛЛЕКЦИЙ. Учебник и практикум для вузов</t>
  </si>
  <si>
    <t>Корректура</t>
  </si>
  <si>
    <t>КОРРЕКТУРА</t>
  </si>
  <si>
    <t xml:space="preserve"> Е. И. Тулякова.</t>
  </si>
  <si>
    <t>КОРРЕКТУРА 2-е изд., пер. и доп. Практическое пособие для вузов</t>
  </si>
  <si>
    <t>Основы журналистской деятельности</t>
  </si>
  <si>
    <t>ОСНОВЫ ЖУРНАЛИСТСКОЙ ДЕЯТЕЛЬНОСТИ</t>
  </si>
  <si>
    <t>Колесниченко А. В.</t>
  </si>
  <si>
    <t>ОСНОВЫ ЖУРНАЛИСТСКОЙ ДЕЯТЕЛЬНОСТИ 2-е изд., пер. и доп. Учебное пособие для вузов</t>
  </si>
  <si>
    <t>ПЕДАГОГИКА</t>
  </si>
  <si>
    <t>Крившенко Л. П., Юркина Л. В.</t>
  </si>
  <si>
    <t>ПЕДАГОГИКА 2-е изд., пер. и доп. Учебник и практикум для вузов</t>
  </si>
  <si>
    <t>Теория и методика воспитания</t>
  </si>
  <si>
    <t>ТЕОРИЯ И МЕТОДИКА ВОСПИТАНИЯ</t>
  </si>
  <si>
    <t>Рожков М. И., Байбородова Л. В.</t>
  </si>
  <si>
    <t>ТЕОРИЯ И МЕТОДИКА ВОСПИТАНИЯ 2-е изд., пер. и доп. Учебник и практикум для вузов</t>
  </si>
  <si>
    <t>Социальное предпринимательство</t>
  </si>
  <si>
    <t>СОЦИАЛЬНОЕ ПРЕДПРИНИМАТЕЛЬСТВО</t>
  </si>
  <si>
    <t>Калюжнова Н. Я., Огаркова Е. П., Осипов М. А. ; Под ред. Калюжновой Н.Я.</t>
  </si>
  <si>
    <t>СОЦИАЛЬНОЕ ПРЕДПРИНИМАТЕЛЬСТВО. Учебное пособие для вузов</t>
  </si>
  <si>
    <t>Акмеология</t>
  </si>
  <si>
    <t>АКМЕОЛОГИЯ</t>
  </si>
  <si>
    <t>Кашапов М. М.</t>
  </si>
  <si>
    <t>АКМЕОЛОГИЯ 2-е изд., испр. и доп. Учебное пособие для вузов</t>
  </si>
  <si>
    <t>Копирайтинг</t>
  </si>
  <si>
    <t>КОПИРАЙТИНГ</t>
  </si>
  <si>
    <t>Трищенко Д. А., Трищенко Е. Д.</t>
  </si>
  <si>
    <t>КОПИРАЙТИНГ. Учебное пособие для вузов</t>
  </si>
  <si>
    <t>Рекламная деятельность</t>
  </si>
  <si>
    <t>РЕКЛАМНАЯ ДЕЯТЕЛЬНОСТЬ</t>
  </si>
  <si>
    <t xml:space="preserve"> О. Н. Жильцова,  И. М. Синяева,  Д. А. Жильцов.</t>
  </si>
  <si>
    <t>РЕКЛАМНАЯ ДЕЯТЕЛЬНОСТЬ 2-е изд. Учебник для вузов</t>
  </si>
  <si>
    <t>Пресс-служба</t>
  </si>
  <si>
    <t>СОВРЕМЕННАЯ ПРЕСС-СЛУЖБА</t>
  </si>
  <si>
    <t xml:space="preserve"> Ю. А. Потапов,  О. В. Тепляков.</t>
  </si>
  <si>
    <t>СОВРЕМЕННАЯ ПРЕСС-СЛУЖБА 3-е изд., пер. и доп. Учебник для вузов</t>
  </si>
  <si>
    <t>Маркетинг</t>
  </si>
  <si>
    <t>МАРКЕТИНГ</t>
  </si>
  <si>
    <t>Под ред. Лукичёвой Т.А., Молчанова Н. Н.</t>
  </si>
  <si>
    <t>МАРКЕТИНГ 2-е изд., пер. и доп. Учебник и практикум для вузов</t>
  </si>
  <si>
    <t>Основы интегрированных коммуникаций</t>
  </si>
  <si>
    <t>ОСНОВЫ ИНТЕГРИРОВАННЫХ КОММУНИКАЦИЙ: ТЕОРИЯ И СОВРЕМЕННЫЕ ПРАКТИКИ В 2 Ч. ЧАСТЬ 2. SMM, РЫНОК M&amp;A</t>
  </si>
  <si>
    <t>Музыкант В. Л.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</si>
  <si>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</si>
  <si>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Экономика природопользования</t>
  </si>
  <si>
    <t>ЭКОНОМИКА ПРИРОДОПОЛЬЗОВАНИЯ</t>
  </si>
  <si>
    <t>Каракеян В. И.</t>
  </si>
  <si>
    <t>ЭКОНОМИКА ПРИРОДОПОЛЬЗОВАНИЯ 3-е изд., пер. и доп. Учебник для вузов</t>
  </si>
  <si>
    <t>Экономика образования</t>
  </si>
  <si>
    <t>ЭКОНОМИКА ОБРАЗОВАНИЯ</t>
  </si>
  <si>
    <t xml:space="preserve"> Н. Р. Куркина,  О. В. Сульдина.</t>
  </si>
  <si>
    <t>ЭКОНОМИКА ОБРАЗОВАНИЯ 2-е изд., пер. и доп. Учебное пособие для вузов</t>
  </si>
  <si>
    <t>Основы социального предпринимательства</t>
  </si>
  <si>
    <t>ОСНОВЫ СОЦИАЛЬНОГО ПРЕДПРИНИМАТЕЛЬСТВА</t>
  </si>
  <si>
    <t xml:space="preserve"> Е. М. Белый [и др.] ; под редакцией Е. М. Белого.</t>
  </si>
  <si>
    <t>ОСНОВЫ СОЦИАЛЬНОГО ПРЕДПРИНИМАТЕЛЬСТВА 2-е изд., пер. и доп. Учебное пособие для вузов</t>
  </si>
  <si>
    <t>Финансы</t>
  </si>
  <si>
    <t>ФИНАНСЫ</t>
  </si>
  <si>
    <t>Под общ. ред. Берзона Н.И.</t>
  </si>
  <si>
    <t>ФИНАНСЫ 4-е изд., пер. и доп. Учебник и практикум для вузов</t>
  </si>
  <si>
    <t>Институциональная экономика</t>
  </si>
  <si>
    <t>ИНСТИТУЦИОНАЛЬНАЯ ЭКОНОМИКА</t>
  </si>
  <si>
    <t>Корнейчук Б. В.</t>
  </si>
  <si>
    <t>ИНСТИТУЦИОНАЛЬНАЯ ЭКОНОМИКА 2-е изд., испр. и доп. Учебник для вузов</t>
  </si>
  <si>
    <t>Международные неправительственные организации</t>
  </si>
  <si>
    <t>МЕЖДУНАРОДНЫЕ НЕПРАВИТЕЛЬСТВЕННЫЕ ОРГАНИЗАЦИИ</t>
  </si>
  <si>
    <t>Наумов А. О.</t>
  </si>
  <si>
    <t>МЕЖДУНАРОДНЫЕ НЕПРАВИТЕЛЬСТВЕННЫЕ ОРГАНИЗАЦИИ. Учебное пособие для вузов</t>
  </si>
  <si>
    <t>Правовая культура</t>
  </si>
  <si>
    <t>ПРАВОВАЯ КУЛЬТУРА</t>
  </si>
  <si>
    <t>, Землина О. М. [и др.] ; Под общ. ред. Землина А.И.</t>
  </si>
  <si>
    <t>ПРАВОВАЯ КУЛЬТУРА. Учебник для вузов</t>
  </si>
  <si>
    <t>Методы оптимизации</t>
  </si>
  <si>
    <t>МЕТОДЫ ОПТИМИЗАЦИИ</t>
  </si>
  <si>
    <t>Васильев Ф. П., Потапов М. М., Будак Б. А., Артемьева Л. А. ; Под ред. Васильева Ф.П.</t>
  </si>
  <si>
    <t>МЕТОДЫ ОПТИМИЗАЦИИ. Учебник и практикум для вузов</t>
  </si>
  <si>
    <t>45.05.01 Перевод и переводоведение</t>
  </si>
  <si>
    <t>Анализ художественного текста</t>
  </si>
  <si>
    <t>АНАЛИЗ ХУДОЖЕСТВЕННОГО ТЕКСТА</t>
  </si>
  <si>
    <t xml:space="preserve"> Т. Л. Рыбальченко.</t>
  </si>
  <si>
    <t>АНАЛИЗ ХУДОЖЕСТВЕННОГО ТЕКСТА 2-е изд., испр. и доп. Учебник и практикум для вузов</t>
  </si>
  <si>
    <t>Зарубежная литература ХХ века (первая половина)</t>
  </si>
  <si>
    <t>ИСТОРИЯ ЗАРУБЕЖНОЙ ЛИТЕРАТУРЫ ПЕРВОЙ ПОЛОВИНЫ XX ВЕКА</t>
  </si>
  <si>
    <t>ИСТОРИЯ ЗАРУБЕЖНОЙ ЛИТЕРАТУРЫ ПЕРВОЙ ПОЛОВИНЫ XX ВЕКА. Учебник и практикум для вузов</t>
  </si>
  <si>
    <t>ЗАРУБЕЖНАЯ ЛИТЕРАТУРА КОНЦА XIX - НАЧАЛА XX ВЕКА</t>
  </si>
  <si>
    <t>Под ред. Толмачева В.М.</t>
  </si>
  <si>
    <t>ЗАРУБЕЖНАЯ ЛИТЕРАТУРА КОНЦА XIX - НАЧАЛА XX ВЕКА 4-е изд., пер. и доп. Учебник для вузов</t>
  </si>
  <si>
    <t>Управление человеческими ресурсами</t>
  </si>
  <si>
    <t>УПРАВЛЕНИЕ ЧЕЛОВЕЧЕСКИМИ РЕСУРСАМИ</t>
  </si>
  <si>
    <t>Исаева О. М., Припорова Е. А.</t>
  </si>
  <si>
    <t>УПРАВЛЕНИЕ ЧЕЛОВЕЧЕСКИМИ РЕСУРСАМИ 2-е изд. Учебник и практикум для вузов</t>
  </si>
  <si>
    <t>Управление проектами</t>
  </si>
  <si>
    <t>УПРАВЛЕНИЕ ПРОЕКТАМИ</t>
  </si>
  <si>
    <t>Балашов А. И., Рогова Е. М., Тихонова М. В., Ткаченко Е. А. ; Под общ. ред. Роговой Е.М.</t>
  </si>
  <si>
    <t>УПРАВЛЕНИЕ ПРОЕКТАМИ. Учебник и практикум для вузов</t>
  </si>
  <si>
    <t>Системная история международных отношений</t>
  </si>
  <si>
    <t>СИСТЕМНАЯ ИСТОРИЯ МЕЖДУНАРОДНЫХ ОТНОШЕНИЙ. ОПЯТЬ РАЗДЕЛЕННЫЙ МИР. 1980—2018</t>
  </si>
  <si>
    <t>Под ред. Богатурова А.Д.</t>
  </si>
  <si>
    <t>СИСТЕМНАЯ ИСТОРИЯ МЕЖДУНАРОДНЫХ ОТНОШЕНИЙ. ОПЯТЬ РАЗДЕЛЕННЫЙ МИР. 1980—2018 3-е изд., пер. и доп. Учебное пособие для вузов</t>
  </si>
  <si>
    <t>Международные отношения</t>
  </si>
  <si>
    <t>МЕЖДУНАРОДНЫЕ ОТНОШЕНИЯ. РОССИЙСКО-КИТАЙСКИЕ ОТНОШЕНИЯ В КОНЦЕ XX — НАЧАЛЕ XXI ВЕКОВ</t>
  </si>
  <si>
    <t xml:space="preserve"> К. Г. Муратшина ; под научной редакцией В. И. Михайленко.</t>
  </si>
  <si>
    <t>МЕЖДУНАРОДНЫЕ ОТНОШЕНИЯ. РОССИЙСКО-КИТАЙСКИЕ ОТНОШЕНИЯ В КОНЦЕ XX — НАЧАЛЕ XXI ВЕКОВ 2-е изд., пер. и доп. Учебное пособие для вузов</t>
  </si>
  <si>
    <t>Мировая политика и международные отношения</t>
  </si>
  <si>
    <t>МИРОВАЯ ПОЛИТИКА И МЕЖДУНАРОДНЫЕ ОТНОШЕНИЯ</t>
  </si>
  <si>
    <t>Ачкасов В. А., Ланцов С. А.</t>
  </si>
  <si>
    <t>МИРОВАЯ ПОЛИТИКА И МЕЖДУНАРОДНЫЕ ОТНОШЕНИЯ 2-е изд., пер. и доп. Учебник для вузов</t>
  </si>
  <si>
    <t>История мировых цивилизаций</t>
  </si>
  <si>
    <t>ИСТОРИЯ МИРОВЫХ ЦИВИЛИЗАЦИЙ</t>
  </si>
  <si>
    <t>Под ред. Соловьева К.А.</t>
  </si>
  <si>
    <t>ИСТОРИЯ МИРОВЫХ ЦИВИЛИЗАЦИЙ. Учебник и практикум для вузов</t>
  </si>
  <si>
    <t>Философия</t>
  </si>
  <si>
    <t>ФИЛОСОФИЯ</t>
  </si>
  <si>
    <t xml:space="preserve"> О. А. Митрошенков,  В. П. Ляшенко,  Г. И. Рузавин.</t>
  </si>
  <si>
    <t>ФИЛОСОФИЯ 2-е изд. Учебник для вузов</t>
  </si>
  <si>
    <t>Тюгашев Е. А.</t>
  </si>
  <si>
    <t>ФИЛОСОФИЯ. Учебник для вузов</t>
  </si>
  <si>
    <t>ОСНОВЫ ФИЛОСОФИИ. СОЦИАЛЬНАЯ ФИЛОСОФИЯ. ФИЛОСОФСКАЯ АНТРОПОЛОГИЯ</t>
  </si>
  <si>
    <t xml:space="preserve"> В. Н. Лавриненко,  Л. И. Чернышова,  В. В. Кафтан ; ответственный редактор В. Н. Лавриненко.</t>
  </si>
  <si>
    <t>ОСНОВЫ ФИЛОСОФИИ. СОЦИАЛЬНАЯ ФИЛОСОФИЯ. ФИЛОСОФСКАЯ АНТРОПОЛОГИЯ 7-е изд., пер. и доп. Учебник для вузов</t>
  </si>
  <si>
    <t>ИСТОРИЯ ФИЛОСОФИИ</t>
  </si>
  <si>
    <t>ИСТОРИЯ ФИЛОСОФИИ 7-е изд., пер. и доп. Учебник для вузов</t>
  </si>
  <si>
    <t>Правовые основы военной службы</t>
  </si>
  <si>
    <t>ПРАВОВЫЕ ОСНОВЫ ВОЕННОЙ СЛУЖБЫ</t>
  </si>
  <si>
    <t>Туганов Ю. Н., Журавлев С. И.</t>
  </si>
  <si>
    <t>ПРАВОВЫЕ ОСНОВЫ ВОЕННОЙ СЛУЖБЫ 2-е изд., испр. и доп. Учебное пособие для вузов</t>
  </si>
  <si>
    <t>ИСТОРИЯ КУЛЬТУРОЛОГИИ</t>
  </si>
  <si>
    <t xml:space="preserve"> С. Н. Иконникова.</t>
  </si>
  <si>
    <t>ИСТОРИЯ КУЛЬТУРОЛОГИИ 3-е изд., пер. и доп. Учебник для вузов</t>
  </si>
  <si>
    <t>Воронкова Л. П.</t>
  </si>
  <si>
    <t>Под ред. Солонина Ю.Н.</t>
  </si>
  <si>
    <t>КУЛЬТУРОЛОГИЯ 3-е изд., испр. и доп. Учебник для вузов</t>
  </si>
  <si>
    <t>Багдасарьян Н. Г.</t>
  </si>
  <si>
    <t>КУЛЬТУРОЛОГИЯ 3-е изд., пер. и доп. Учебник и практикум для вузов</t>
  </si>
  <si>
    <t>Основы культурологии</t>
  </si>
  <si>
    <t>ОСНОВЫ КУЛЬТУРОЛОГИИ</t>
  </si>
  <si>
    <t>Строгецкий В. М.</t>
  </si>
  <si>
    <t>ОСНОВЫ КУЛЬТУРОЛОГИИ 2-е изд., испр. и доп. Учебник для вузов</t>
  </si>
  <si>
    <t>Библиографоведение</t>
  </si>
  <si>
    <t>БИБЛИОГРАФИЯ БИБЛИОГРАФИИ</t>
  </si>
  <si>
    <t>Штратникова А. В.</t>
  </si>
  <si>
    <t>БИБЛИОГРАФИЯ БИБЛИОГРАФИИ 2-е изд., испр. и доп. Учебник для вузов</t>
  </si>
  <si>
    <t>Информационно-библиографическая культура</t>
  </si>
  <si>
    <t>ИНФОРМАЦИОННО-БИБЛИОГРАФИЧЕСКАЯ КУЛЬТУРА</t>
  </si>
  <si>
    <t xml:space="preserve"> Р. Ю. Зуляр.</t>
  </si>
  <si>
    <t>ИНФОРМАЦИОННО-БИБЛИОГРАФИЧЕСКАЯ КУЛЬТУРА 2-е изд., пер. и доп. Учебное пособие для вузов</t>
  </si>
  <si>
    <t>Жестовая речь</t>
  </si>
  <si>
    <t>ТЕОРИЯ РУССКОГО ЖЕСТОВОГО ЯЗЫКА</t>
  </si>
  <si>
    <t>Харламенков А. Е.</t>
  </si>
  <si>
    <t>ТЕОРИЯ РУССКОГО ЖЕСТОВОГО ЯЗЫКА 2-е изд., пер. и доп. Учебник для вузов</t>
  </si>
  <si>
    <t>Основы русского жестового языка</t>
  </si>
  <si>
    <t>РУССКИЙ ЖЕСТОВЫЙ ЯЗЫК. НАЧАЛА</t>
  </si>
  <si>
    <t>РУССКИЙ ЖЕСТОВЫЙ ЯЗЫК. НАЧАЛА 4-е изд., испр. и доп. Учебник для вузов</t>
  </si>
  <si>
    <t>Русский жестовый язык и дактилология</t>
  </si>
  <si>
    <t>РУССКИЙ ЖЕСТОВЫЙ ЯЗЫК. ПОСТАНОВКА РУК</t>
  </si>
  <si>
    <t>РУССКИЙ ЖЕСТОВЫЙ ЯЗЫК. ПОСТАНОВКА РУК. Практическое пособие для вузов</t>
  </si>
  <si>
    <t>Международная экономическая интеграция</t>
  </si>
  <si>
    <t>МЕЖДУНАРОДНАЯ ЭКОНОМИЧЕСКАЯ ИНТЕГРАЦИЯ</t>
  </si>
  <si>
    <t>Икромов Д. З.</t>
  </si>
  <si>
    <t>МЕЖДУНАРОДНАЯ ЭКОНОМИЧЕСКАЯ ИНТЕГРАЦИЯ 2-е изд., пер. и доп. Учебное пособие для вузов</t>
  </si>
  <si>
    <t>45.06.01 Языкознание и литературоведение</t>
  </si>
  <si>
    <t>Русский романтизм</t>
  </si>
  <si>
    <t>Манн Ю. В.</t>
  </si>
  <si>
    <t>ИСТОРИЯ РУССКОЙ ЛИТЕРАТУРЫ ПЕРВОЙ ТРЕТИ XIX ВЕКА. Учебник для вузов</t>
  </si>
  <si>
    <t>Иноэтнокультурный текст в литературе</t>
  </si>
  <si>
    <t>СОВРЕМЕННАЯ РУССКАЯ ЛИТЕРАТУРА: ЭТНОКУЛЬТУРНАЯ ПРОБЛЕМАТИКА</t>
  </si>
  <si>
    <t>СОВРЕМЕННАЯ РУССКАЯ ЛИТЕРАТУРА: ИНОЭТНОКУЛЬТУРНАЯ ПРОБЛЕМАТИКА. Учебник для вузов</t>
  </si>
  <si>
    <t>История русской литературы</t>
  </si>
  <si>
    <t>ИСТОРИЯ РУССКОЙ ЛИТЕРАТУРЫ. АВАНГАРДИСТЫ</t>
  </si>
  <si>
    <t>Шукуров Д. Л.</t>
  </si>
  <si>
    <t>ИСТОРИЯ РУССКОЙ ЛИТЕРАТУРЫ. АВАНГАРДИСТЫ 2-е изд. Учебное пособие для вузов</t>
  </si>
  <si>
    <t>История русской литературы и культуры</t>
  </si>
  <si>
    <t>ОТ ХОМЯКОВА ДО ЛОТМАНА. ИСТОРИЯ РУССКОЙ ЛИТЕРАТУРЫ И КУЛЬТУРЫ</t>
  </si>
  <si>
    <t>Егоров Б. Ф.</t>
  </si>
  <si>
    <t>ОТ ХОМЯКОВА ДО ЛОТМАНА. ИСТОРИЯ РУССКОЙ ЛИТЕРАТУРЫ И КУЛЬТУРЫ 2-е изд. Учебное пособие для вузов</t>
  </si>
  <si>
    <t>Литература народов России</t>
  </si>
  <si>
    <t>ЛИТЕРАТУРА НАРОДОВ РОССИИ: ЛИТЕРАТУРА НАРОДОВ КРАЙНЕГО СЕВЕРА И ДАЛЬНЕГО ВОСТОКА</t>
  </si>
  <si>
    <t>Арзамазов А. А.</t>
  </si>
  <si>
    <t>ЛИТЕРАТУРА НАРОДОВ РОССИИ: ЛИТЕРАТУРА НАРОДОВ КРАЙНЕГО СЕВЕРА И ДАЛЬНЕГО ВОСТОКА. Учебное пособие для вузов</t>
  </si>
  <si>
    <t>История отечественной литературы</t>
  </si>
  <si>
    <t>ИСТОРИЯ ЛИТЕРАТУРЫ РУССКОГО ЗАРУБЕЖЬЯ. ВТОРАЯ И ТРЕТЬЯ ВОЛНЫ</t>
  </si>
  <si>
    <t>Агеносов В. В., Выгон Н. С., Леденев А. В.</t>
  </si>
  <si>
    <t>ИСТОРИЯ ЛИТЕРАТУРЫ РУССКОГО ЗАРУБЕЖЬЯ. ВТОРАЯ И ТРЕТЬЯ ВОЛНЫ. Учебник для вузов</t>
  </si>
  <si>
    <t>ИСТОРИЯ ЛИТЕРАТУРЫ РУССКОГО ЗАРУБЕЖЬЯ. ПЕРВАЯ ВОЛНА</t>
  </si>
  <si>
    <t>ИСТОРИЯ ЛИТЕРАТУРЫ РУССКОГО ЗАРУБЕЖЬЯ. ПЕРВАЯ ВОЛНА. Учебник для вузов</t>
  </si>
  <si>
    <t>Изучение биографии писателя на уроках литературы</t>
  </si>
  <si>
    <t>ЛИТЕРАТУРОВЕДЕНИЕ. БИОГРАФИЯ ПИСАТЕЛЯ</t>
  </si>
  <si>
    <t>Козлов А. Е.</t>
  </si>
  <si>
    <t>ЛИТЕРАТУРОВЕДЕНИЕ. БИОГРАФИЯ ПИСАТЕЛЯ. Учебное пособие для вузов</t>
  </si>
  <si>
    <t>Русская литература XХ-XXI веков в кросс-культурной перспективе</t>
  </si>
  <si>
    <t>ТРАНСКУЛЬТУРНАЯ ЛИТЕРАТУРА XXI ВЕКА</t>
  </si>
  <si>
    <t>ТРАНСКУЛЬТУРНАЯ ЛИТЕРАТУРА XXI ВЕКА. Учебное пособие для вузов</t>
  </si>
  <si>
    <t>Социальная философия</t>
  </si>
  <si>
    <t>СОЦИАЛЬНАЯ ФИЛОСОФИЯ</t>
  </si>
  <si>
    <t>Под ред. Гобозова И.А.</t>
  </si>
  <si>
    <t>СОЦИАЛЬНАЯ ФИЛОСОФИЯ 2-е изд., испр. и доп. Учебник для вузов</t>
  </si>
  <si>
    <t>Абачиев С. К.</t>
  </si>
  <si>
    <t>СОЦИАЛЬНАЯ ФИЛОСОФИЯ 2-е изд., пер. и доп. Учебник для бакалавров</t>
  </si>
  <si>
    <t>Крюков В. В.</t>
  </si>
  <si>
    <t>ФИЛОСОФИЯ 4-е изд., испр. и доп. Учебник для вузов</t>
  </si>
  <si>
    <t>Философские проблемы науки и техники</t>
  </si>
  <si>
    <t>ФИЛОСОФСКИЕ ПРОБЛЕМЫ НАУКИ И ТЕХНИКИ</t>
  </si>
  <si>
    <t>Канке В. А.</t>
  </si>
  <si>
    <t>ФИЛОСОФСКИЕ ПРОБЛЕМЫ НАУКИ И ТЕХНИКИ. Учебник и практикум для вузов</t>
  </si>
  <si>
    <t>Философская антропология</t>
  </si>
  <si>
    <t>ФИЛОСОФСКАЯ АНТРОПОЛОГИЯ. СОЦИАЛЬНАЯ ФИЛОСОФИЯ</t>
  </si>
  <si>
    <t>Липский Б. И., Марков Б. В.</t>
  </si>
  <si>
    <t>ФИЛОСОФСКАЯ АНТРОПОЛОГИЯ. СОЦИАЛЬНАЯ ФИЛОСОФИЯ. Учебное пособие для вузов</t>
  </si>
  <si>
    <t>История и методология науки</t>
  </si>
  <si>
    <t>ИСТОРИЯ И МЕТОДОЛОГИЯ НАУКИ</t>
  </si>
  <si>
    <t>Воронков Ю. С., Медведь А. Н., Уманская Ж. В.</t>
  </si>
  <si>
    <t>ИСТОРИЯ И МЕТОДОЛОГИЯ НАУКИ. Учебник для вузов</t>
  </si>
  <si>
    <t>Философия и методология социальных наук</t>
  </si>
  <si>
    <t>ИСТОРИЯ, ФИЛОСОФИЯ И МЕТОДОЛОГИЯ СОЦИАЛЬНЫХ НАУК</t>
  </si>
  <si>
    <t>ИСТОРИЯ, ФИЛОСОФИЯ И МЕТОДОЛОГИЯ СОЦИАЛЬНЫХ НАУК. Учебник для вузов</t>
  </si>
  <si>
    <t>Организация научно-исследовательской и педагогической деятельности в области управления персоналом</t>
  </si>
  <si>
    <t>ОРГАНИЗАЦИЯ НАУЧНО-ИССЛЕДОВАТЕЛЬСКОЙ И ПЕДАГОГИЧЕСКОЙ ДЕЯТЕЛЬНОСТИ В ОБЛАСТИ УПРАВЛЕНИЯ ПЕРСОНАЛОМ</t>
  </si>
  <si>
    <t>Самыгин С. И., Узунов В. В., Карташевич Е. В., Колесникова Г. И. ; Под общ. ред. Колесниковой Г.И.</t>
  </si>
  <si>
    <t>ОРГАНИЗАЦИЯ НАУЧНО-ИССЛЕДОВАТЕЛЬСКОЙ И ПЕДАГОГИЧЕСКОЙ ДЕЯТЕЛЬНОСТИ В ОБЛАСТИ УПРАВЛЕНИЯ ПЕРСОНАЛОМ. Учебное пособие для вузов</t>
  </si>
  <si>
    <t>Организация научно-исследовательской работы</t>
  </si>
  <si>
    <t>НАУЧНО-ИССЛЕДОВАТЕЛЬСКАЯ РАБОТА</t>
  </si>
  <si>
    <t>Горовая В. И.</t>
  </si>
  <si>
    <t>НАУЧНО-ИССЛЕДОВАТЕЛЬСКАЯ РАБОТА. Учебное пособие для вузов</t>
  </si>
  <si>
    <t>Философия и методология наук</t>
  </si>
  <si>
    <t>МЕТОДОЛОГИЯ НАУЧНОГО ПОЗНАНИЯ</t>
  </si>
  <si>
    <t>Лебедев С. А.</t>
  </si>
  <si>
    <t>МЕТОДОЛОГИЯ НАУЧНОГО ПОЗНАНИЯ. Учебное пособие для вузов</t>
  </si>
  <si>
    <t>Философия и методология науки</t>
  </si>
  <si>
    <t>ФИЛОСОФИЯ И МЕТОДОЛОГИЯ НАУКИ</t>
  </si>
  <si>
    <t xml:space="preserve"> Г. Н. Кузьменко,  Г. П. Отюцкий.</t>
  </si>
  <si>
    <t>ФИЛОСОФИЯ И МЕТОДОЛОГИЯ НАУКИ. Учебник для вузов</t>
  </si>
  <si>
    <t>Онтология</t>
  </si>
  <si>
    <t>КАТЕГОРИИ ОНТОЛОГИИ</t>
  </si>
  <si>
    <t xml:space="preserve"> Д. В. Пивоваров.</t>
  </si>
  <si>
    <t>КАТЕГОРИИ ОНТОЛОГИИ. Учебник для вузов</t>
  </si>
  <si>
    <t>Онтология и теория познания</t>
  </si>
  <si>
    <t>ОНТОЛОГИЯ И ТЕОРИЯ ПОЗНАНИЯ В 2 Т. ТОМ 1. ОСНОВЫ ОНТОЛОГИИ</t>
  </si>
  <si>
    <t>Под ред. Вяккерева Ф.Ф., Иванова В.Г., Липского Б.И., Маркова Б.В.</t>
  </si>
  <si>
    <t>ОНТОЛОГИЯ И ТЕОРИЯ ПОЗНАНИЯ В 2 Т. ТОМ 1. ОСНОВЫ ОНТОЛОГИИ 2-е изд., испр. и доп. Учебник для вузов</t>
  </si>
  <si>
    <t>Под ред. Липского Б.И.</t>
  </si>
  <si>
    <t>ИСТОРИЯ И МЕТОДОЛОГИЯ НАУКИ 2-е изд., испр. и доп. Учебное пособие для вузов</t>
  </si>
  <si>
    <t>Методика профессионального обучения</t>
  </si>
  <si>
    <t>МЕТОДИКА ПРОФЕССИОНАЛЬНОГО ОБУЧЕНИЯ</t>
  </si>
  <si>
    <t>Бахтигулова Л. Б., Калашников П. Ф.</t>
  </si>
  <si>
    <t>МЕТОДИКА ПРОФЕССИОНАЛЬНОГО ОБУЧЕНИЯ 3-е изд., пер. и доп. Учебное пособие для вузов</t>
  </si>
  <si>
    <t>Педагогика высшей школы и технологии профессионального обучения</t>
  </si>
  <si>
    <t>ОСНОВЫ ПРОФЕССИОНАЛЬНОЙ ДИДАКТИКИ</t>
  </si>
  <si>
    <t>Образцов П. И.</t>
  </si>
  <si>
    <t>ОСНОВЫ ПРОФЕССИОНАЛЬНОЙ ДИДАКТИКИ 2-е изд., испр. и доп. Учебное пособие для вузов</t>
  </si>
  <si>
    <t>Профессиональная педагогика</t>
  </si>
  <si>
    <t>ПРОФЕССИОНАЛЬНАЯ ПЕДАГОГИКА</t>
  </si>
  <si>
    <t xml:space="preserve"> В. И. Блинов [и др.] ; под общей редакцией В. И. Блинова.</t>
  </si>
  <si>
    <t>ПРОФЕССИОНАЛЬНАЯ ПЕДАГОГИКА. Учебник для вузов</t>
  </si>
  <si>
    <t>Теория и методика профессионального образования</t>
  </si>
  <si>
    <t>ОБРАЗОВАТЕЛЬНЫЙ ПРОЦЕСС В ПРОФЕССИОНАЛЬНОМ ОБРАЗОВАНИИ</t>
  </si>
  <si>
    <t>Под общ. ред. Блинова В.И.</t>
  </si>
  <si>
    <t>ОБРАЗОВАТЕЛЬНЫЙ ПРОЦЕСС В ПРОФЕССИОНАЛЬНОМ ОБРАЗОВАНИИ. Учебное пособие для вузов</t>
  </si>
  <si>
    <t>Методика и техника работы над магистерской диссертацией</t>
  </si>
  <si>
    <t>ОСНОВЫ НАУЧНОЙ ДЕЯТЕЛЬНОСТИ СТУДЕНТА. МАГИСТЕРСКАЯ ДИССЕРТАЦИЯ</t>
  </si>
  <si>
    <t xml:space="preserve"> И. Н. Емельянова.</t>
  </si>
  <si>
    <t>ОСНОВЫ НАУЧНОЙ ДЕЯТЕЛЬНОСТИ СТУДЕНТА. МАГИСТЕРСКАЯ ДИССЕРТАЦИЯ. Учебное пособие для вузов</t>
  </si>
  <si>
    <t>Организация самостоятельной работы студента</t>
  </si>
  <si>
    <t>ОРГАНИЗАЦИЯ САМОСТОЯТЕЛЬНОЙ РАБОТЫ СТУДЕНТА</t>
  </si>
  <si>
    <t>Куклина Е. Н., Мазниченко М. А., Мушкина И. А.</t>
  </si>
  <si>
    <t>ОРГАНИЗАЦИЯ САМОСТОЯТЕЛЬНОЙ РАБОТЫ СТУДЕНТА 2-е изд., испр. и доп. Учебное пособие для вузов</t>
  </si>
  <si>
    <t>Педагогическая антропология</t>
  </si>
  <si>
    <t>ПЕДАГОГИЧЕСКАЯ АНТРОПОЛОГИЯ</t>
  </si>
  <si>
    <t>Коджаспирова Г. М.</t>
  </si>
  <si>
    <t>ПЕДАГОГИЧЕСКАЯ АНТРОПОЛОГИЯ. Учебник и практикум для вузов</t>
  </si>
  <si>
    <t>Бим-Бад Б. М.</t>
  </si>
  <si>
    <t>Максаков А. Д., Максакова В. И.</t>
  </si>
  <si>
    <t>ПЕДАГОГИЧЕСКАЯ АНТРОПОЛОГИЯ 6-е изд., испр. и доп. Учебное пособие для вузов</t>
  </si>
  <si>
    <t>ПЕДАГОГИЧЕСКАЯ АНТРОПОЛОГИЯ. ИСТОРИЯ РАЗВИТИЯ</t>
  </si>
  <si>
    <t>Гуревич П. С., Филатов О. К.</t>
  </si>
  <si>
    <t>ПЕДАГОГИЧЕСКАЯ АНТРОПОЛОГИЯ. ИСТОРИЯ РАЗВИТИЯ 2-е изд., испр. и доп. Учебное пособие для вузов</t>
  </si>
  <si>
    <t>История педагогики</t>
  </si>
  <si>
    <t>ИСТОРИЯ ОТЕЧЕСТВЕННОГО ОБРАЗОВАНИЯ И ПЕДАГОГИКИ</t>
  </si>
  <si>
    <t>Князев Е. А.</t>
  </si>
  <si>
    <t>ИСТОРИЯ ОТЕЧЕСТВЕННОГО ОБРАЗОВАНИЯ И ПЕДАГОГИКИ. Учебное пособие для вузов</t>
  </si>
  <si>
    <t>История педагогики и образования</t>
  </si>
  <si>
    <t>ИСТОРИЯ ПЕДАГОГИКИ И ОБРАЗОВАНИЯ</t>
  </si>
  <si>
    <t>Бессонов Б. Н.</t>
  </si>
  <si>
    <t>ИСТОРИЯ ПЕДАГОГИКИ И ОБРАЗОВАНИЯ. Учебник и практикум для вузов</t>
  </si>
  <si>
    <t>Современные проблемы науки и образования</t>
  </si>
  <si>
    <t>СОВРЕМЕННЫЕ ПРОБЛЕМЫ НАУКИ И ОБРАЗОВАНИЯ</t>
  </si>
  <si>
    <t xml:space="preserve"> М. И. Алдошина.</t>
  </si>
  <si>
    <t>СОВРЕМЕННЫЕ ПРОБЛЕМЫ НАУКИ И ОБРАЗОВАНИЯ 2-е изд., пер. и доп. Учебное пособие для вузов</t>
  </si>
  <si>
    <t>СОВРЕМЕННЫЕ ОБРАЗОВАТЕЛЬНЫЕ ТЕХНОЛОГИИ</t>
  </si>
  <si>
    <t>Под общ. ред. Рыбцовой Л.Л.</t>
  </si>
  <si>
    <t>СОВРЕМЕННЫЕ ОБРАЗОВАТЕЛЬНЫЕ ТЕХНОЛОГИИ. Учебное пособие для вузов</t>
  </si>
  <si>
    <t>Конвергентная журналистика</t>
  </si>
  <si>
    <t>КОНВЕРГЕНТНАЯ ЖУРНАЛИСТИКА</t>
  </si>
  <si>
    <t>Баранова Е. А.</t>
  </si>
  <si>
    <t>КОНВЕРГЕНТНАЯ ЖУРНАЛИСТИКА 2-е изд., пер. и доп. Учебное пособие для вузов</t>
  </si>
  <si>
    <t>Лазутина Г. В.</t>
  </si>
  <si>
    <t>ОСНОВЫ ЖУРНАЛИСТСКОЙ ДЕЯТЕЛЬНОСТИ 3-е изд., испр. и доп. Учебник и практикум для вузов</t>
  </si>
  <si>
    <t xml:space="preserve"> С. Н. Ильченко.</t>
  </si>
  <si>
    <t>ОСНОВЫ ЖУРНАЛИСТСКОЙ ДЕЯТЕЛЬНОСТИ. Учебник и практикум для вузов</t>
  </si>
  <si>
    <t>Основы теории журналистики</t>
  </si>
  <si>
    <t>ОСНОВЫ ТЕОРИИ ЖУРНАЛИСТИКИ</t>
  </si>
  <si>
    <t>Чевозерова Г. В.</t>
  </si>
  <si>
    <t>ОСНОВЫ ТЕОРИИ ЖУРНАЛИСТИКИ 2-е изд., пер. и доп. Учебник и практикум для вузов</t>
  </si>
  <si>
    <t>Современная журналистика</t>
  </si>
  <si>
    <t>СОВРЕМЕННАЯ ЖУРНАЛИСТИКА. КОММЕРЧЕСКИЙ АСПЕКТ</t>
  </si>
  <si>
    <t xml:space="preserve"> Е. А. Баранова.</t>
  </si>
  <si>
    <t>СОВРЕМЕННАЯ ЖУРНАЛИСТИКА. КОММЕРЧЕСКИЙ АСПЕКТ. Учебное пособие для вузов</t>
  </si>
  <si>
    <t>Теория журналистики</t>
  </si>
  <si>
    <t xml:space="preserve"> Л. А. Коханова,  А. А. Калмыков.</t>
  </si>
  <si>
    <t>ОСНОВЫ ТЕОРИИ ЖУРНАЛИСТИКИ 2-е изд., испр. и доп. Учебник для вузов</t>
  </si>
  <si>
    <t>Профессиональная этика журналиста</t>
  </si>
  <si>
    <t>ПРОФЕССИОНАЛЬНАЯ ЭТИКА ЖУРНАЛИСТА</t>
  </si>
  <si>
    <t>Лазутина Г. В., Денисова И. Н.</t>
  </si>
  <si>
    <t>ПРОФЕССИОНАЛЬНАЯ ЭТИКА ЖУРНАЛИСТА 5-е изд., испр. и доп. Учебник и практикум для вузов</t>
  </si>
  <si>
    <t>Социально-гуманитарные науки в контексте современной культуры</t>
  </si>
  <si>
    <t>СОЦИАЛЬНО-ГУМАНИТАРНЫЕ НАУКИ В КОНТЕКСТЕ СОВРЕМЕННОЙ КУЛЬТУРЫ</t>
  </si>
  <si>
    <t>Иванова Н. П.</t>
  </si>
  <si>
    <t>СОЦИАЛЬНО-ГУМАНИТАРНЫЕ НАУКИ В КОНТЕКСТЕ СОВРЕМЕННОЙ КУЛЬТУРЫ 2-е изд., пер. и доп. Учебное пособие для вузов</t>
  </si>
  <si>
    <t>Реклама</t>
  </si>
  <si>
    <t>РЕКЛАМА: ТЕОРИЯ И ПРАКТИКА</t>
  </si>
  <si>
    <t>Федотова Л. Н.</t>
  </si>
  <si>
    <t>РЕКЛАМА: ТЕОРИЯ И ПРАКТИКА 2-е изд., пер. и доп. Учебник для вузов</t>
  </si>
  <si>
    <t>Реклама и связи с общественностью</t>
  </si>
  <si>
    <t>РЕКЛАМА И СВЯЗИ С ОБЩЕСТВЕННОСТЬЮ</t>
  </si>
  <si>
    <t xml:space="preserve"> И. М. Синяева,  О. Н. Жильцова,  Д. А. Жильцов.</t>
  </si>
  <si>
    <t>РЕКЛАМА И СВЯЗИ С ОБЩЕСТВЕННОСТЬЮ 2-е изд. Учебник для вузов</t>
  </si>
  <si>
    <t>Экономическая история</t>
  </si>
  <si>
    <t>ЭКОНОМИЧЕСКАЯ ИСТОРИЯ</t>
  </si>
  <si>
    <t>Мисько О. Н., Дружинин Н. Л. ; Под ред. Мисько О.Н.</t>
  </si>
  <si>
    <t>ЭКОНОМИЧЕСКАЯ ИСТОРИЯ. Учебник для вузов</t>
  </si>
  <si>
    <t>Экономическая история России</t>
  </si>
  <si>
    <t>ЭКОНОМИЧЕСКАЯ ИСТОРИЯ РОССИИ</t>
  </si>
  <si>
    <t>Богомазов Г. Г., Благих И. А.</t>
  </si>
  <si>
    <t>ЭКОНОМИЧЕСКАЯ ИСТОРИЯ РОССИИ 2-е изд., испр. и доп. Учебник для вузов</t>
  </si>
  <si>
    <t xml:space="preserve"> В. Н. Ковнир.</t>
  </si>
  <si>
    <t>Лидерство</t>
  </si>
  <si>
    <t>ЛИДЕРСТВО</t>
  </si>
  <si>
    <t>Селезнева Е. В.</t>
  </si>
  <si>
    <t>ЛИДЕРСТВО. Учебник и практикум для вузов</t>
  </si>
  <si>
    <t>ЛИДЕРСТВО. ПРАКТИКУМ</t>
  </si>
  <si>
    <t>ЛИДЕРСТВО. ПРАКТИКУМ. Учебное пособие для вузов</t>
  </si>
  <si>
    <t>Экономика недвижимости</t>
  </si>
  <si>
    <t>ЭКОНОМИКА НЕДВИЖИМОСТИ</t>
  </si>
  <si>
    <t>Асаул А. Н., Загидуллина Г. М., Люлин П. Б., Сиразетдинов Р. М.</t>
  </si>
  <si>
    <t>ЭКОНОМИКА НЕДВИЖИМОСТИ 18-е изд., испр. и доп. Учебник для вузов</t>
  </si>
  <si>
    <t>Надежность информационных систем</t>
  </si>
  <si>
    <t>ИНФОРМАЦИОННЫЕ СИСТЕМЫ: ТЕОРИЯ НАДЕЖНОСТИ</t>
  </si>
  <si>
    <t xml:space="preserve"> В. А. Богатырев.</t>
  </si>
  <si>
    <t>ИНФОРМАЦИОННЫЕ СИСТЕМЫ И ТЕХНОЛОГИИ. ТЕОРИЯ НАДЕЖНОСТИ 2-е изд. Учебное пособие для вузов</t>
  </si>
  <si>
    <t>Проектирование информационных систем</t>
  </si>
  <si>
    <t>ПРОЕКТИРОВАНИЕ ИНФОРМАЦИОННЫХ СИСТЕМ</t>
  </si>
  <si>
    <t xml:space="preserve"> Д. В. Чистов,  П. П. Мельников,  А. В. Золотарюк,  Н. Б. Ничепорук.</t>
  </si>
  <si>
    <t>ПРОЕКТИРОВАНИЕ ИНФОРМАЦИОННЫХ СИСТЕМ 2-е изд., пер. и доп. Учебник и практикум для вузов</t>
  </si>
  <si>
    <t>Технические измерения и приборы</t>
  </si>
  <si>
    <t>ТЕХНИЧЕСКИЕ ИЗМЕРЕНИЯ И ПРИБОРЫ: МЕТОДЫ АНАЛИЗА И КОНТРОЛЯ</t>
  </si>
  <si>
    <t xml:space="preserve"> К. П. Латышенко.</t>
  </si>
  <si>
    <t>ТЕХНИЧЕСКИЕ ИЗМЕРЕНИЯ И ПРИБОРЫ: МЕТОДЫ АНАЛИЗА И КОНТРОЛЯ 3-е изд., испр. и доп. Учебник для вузов</t>
  </si>
  <si>
    <t>Электрохимические методы анализа</t>
  </si>
  <si>
    <t>ЭЛЕКТРОХИМИЧЕСКИЕ МЕТОДЫ АНАЛИЗА</t>
  </si>
  <si>
    <t>ЭЛЕКТРОХИМИЧЕСКИЕ МЕТОДЫ АНАЛИЗА 3-е изд., испр. и доп. Учебник для вузов</t>
  </si>
  <si>
    <t xml:space="preserve"> Ю. В. Павлюченко,  Н. Ш. Хассан,  В. И. Михеев.</t>
  </si>
  <si>
    <t>ВЫСШАЯ МАТЕМАТИКА ДЛЯ ГУМАНИТАРНЫХ НАПРАВЛЕНИЙ 5-е изд., пер. и доп. Учебник и практикум для вузов</t>
  </si>
  <si>
    <t>Математические методы в гуманитарных исследованиях</t>
  </si>
  <si>
    <t>МАТЕМАТИЧЕСКИЕ МЕТОДЫ В ГУМАНИТАРНЫХ ИССЛЕДОВАНИЯХ</t>
  </si>
  <si>
    <t>Семенов В. А., Макаридина В. А.</t>
  </si>
  <si>
    <t>МАТЕМАТИЧЕСКИЕ МЕТОДЫ В ГУМАНИТАРНЫХ ИССЛЕДОВАНИЯХ. Учебное пособие для вузов</t>
  </si>
  <si>
    <t>Линейное программирование</t>
  </si>
  <si>
    <t>ЛИНЕЙНОЕ ПРОГРАММИРОВАНИЕ</t>
  </si>
  <si>
    <t>Палий И. А.</t>
  </si>
  <si>
    <t>ЛИНЕЙНОЕ ПРОГРАММИРОВАНИЕ 2-е изд., испр. и доп. Учебное пособие для вузов</t>
  </si>
  <si>
    <t>Анализ инновационной деятельности организаций</t>
  </si>
  <si>
    <t>АНАЛИЗ ИННОВАЦИОННОЙ ДЕЯТЕЛЬНОСТИ</t>
  </si>
  <si>
    <t>Алексеева М. Б., Ветренко П. П.</t>
  </si>
  <si>
    <t>АНАЛИЗ ИННОВАЦИОННОЙ ДЕЯТЕЛЬНОСТИ 2-е изд., пер. и доп. Учебник и практикум для вузов</t>
  </si>
  <si>
    <t>ПРАКТИЧЕСКОЕ РУКОВОДСТВО ПО ЭЛЕКТРОХИМИЧЕСКИМ МЕТОДАМ АНАЛИЗА</t>
  </si>
  <si>
    <t xml:space="preserve"> Г. А. Коваленко,  Д. Б. Кальный,  В. В. Коковкин,  П. Е. Плюснин.</t>
  </si>
  <si>
    <t>ПРАКТИЧЕСКОЕ РУКОВОДСТВО ПО ЭЛЕКТРОХИМИЧЕСКИМ МЕТОДАМ АНАЛИЗА. Учебное пособие для вузов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</si>
</sst>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44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5" applyFont="1" fillId="9" applyFill="1" borderId="0" applyBorder="1" xfId="4"/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3CB4B930-FAD8-404C-8F48-BA9E68485D80" TargetMode="External"/><Relationship Id="rId6" Type="http://schemas.openxmlformats.org/officeDocument/2006/relationships/hyperlink" Target="https://urait.ru/book/3CB4B930-FAD8-404C-8F48-BA9E68485D80" TargetMode="External"/><Relationship Id="rId7" Type="http://schemas.openxmlformats.org/officeDocument/2006/relationships/hyperlink" Target="https://urait.ru/rpd/3cb4b930-fad8-404c-8f48-ba9e68485d80?aria=2028&amp;level=62" TargetMode="External"/><Relationship Id="rId8" Type="http://schemas.openxmlformats.org/officeDocument/2006/relationships/hyperlink" Target="https://urait.ru/info/how-to-buy" TargetMode="External"/><Relationship Id="rId9" Type="http://schemas.openxmlformats.org/officeDocument/2006/relationships/hyperlink" Target="https://urait.ru/author-course/B02DD399-AAE8-4D9F-A724-18660D2B16D8" TargetMode="External"/><Relationship Id="rId10" Type="http://schemas.openxmlformats.org/officeDocument/2006/relationships/hyperlink" Target="https://urait.ru/book/B02DD399-AAE8-4D9F-A724-18660D2B16D8" TargetMode="External"/><Relationship Id="rId11" Type="http://schemas.openxmlformats.org/officeDocument/2006/relationships/hyperlink" Target="https://urait.ru/rpd/b02dd399-aae8-4d9f-a724-18660d2b16d8?aria=2028&amp;level=62" TargetMode="External"/><Relationship Id="rId12" Type="http://schemas.openxmlformats.org/officeDocument/2006/relationships/hyperlink" Target="https://urait.ru/info/how-to-buy" TargetMode="External"/><Relationship Id="rId13" Type="http://schemas.openxmlformats.org/officeDocument/2006/relationships/hyperlink" Target="https://urait.ru/author-course/EC4CB994-AB0B-468B-976E-BCE31A426CB3" TargetMode="External"/><Relationship Id="rId14" Type="http://schemas.openxmlformats.org/officeDocument/2006/relationships/hyperlink" Target="https://urait.ru/book/EC4CB994-AB0B-468B-976E-BCE31A426CB3" TargetMode="External"/><Relationship Id="rId15" Type="http://schemas.openxmlformats.org/officeDocument/2006/relationships/hyperlink" Target="https://urait.ru/rpd/ec4cb994-ab0b-468b-976e-bce31a426cb3?aria=2028&amp;level=62" TargetMode="External"/><Relationship Id="rId16" Type="http://schemas.openxmlformats.org/officeDocument/2006/relationships/hyperlink" Target="https://urait.ru/info/how-to-buy" TargetMode="External"/><Relationship Id="rId17" Type="http://schemas.openxmlformats.org/officeDocument/2006/relationships/hyperlink" Target="https://urait.ru/author-course/A3D41B7D-39A0-4890-A516-596174D34FD3" TargetMode="External"/><Relationship Id="rId18" Type="http://schemas.openxmlformats.org/officeDocument/2006/relationships/hyperlink" Target="https://urait.ru/book/A3D41B7D-39A0-4890-A516-596174D34FD3" TargetMode="External"/><Relationship Id="rId19" Type="http://schemas.openxmlformats.org/officeDocument/2006/relationships/hyperlink" Target="https://urait.ru/rpd/a3d41b7d-39a0-4890-a516-596174d34fd3?aria=2028&amp;level=62" TargetMode="External"/><Relationship Id="rId20" Type="http://schemas.openxmlformats.org/officeDocument/2006/relationships/hyperlink" Target="https://urait.ru/info/how-to-buy" TargetMode="External"/><Relationship Id="rId21" Type="http://schemas.openxmlformats.org/officeDocument/2006/relationships/hyperlink" Target="https://urait.ru/author-course/BBD00499-2223-43FD-BEE4-97BE8CC8F294" TargetMode="External"/><Relationship Id="rId22" Type="http://schemas.openxmlformats.org/officeDocument/2006/relationships/hyperlink" Target="https://urait.ru/book/BBD00499-2223-43FD-BEE4-97BE8CC8F294" TargetMode="External"/><Relationship Id="rId23" Type="http://schemas.openxmlformats.org/officeDocument/2006/relationships/hyperlink" Target="https://urait.ru/rpd/bbd00499-2223-43fd-bee4-97be8cc8f294?aria=2028&amp;level=62" TargetMode="External"/><Relationship Id="rId24" Type="http://schemas.openxmlformats.org/officeDocument/2006/relationships/hyperlink" Target="https://urait.ru/info/how-to-buy" TargetMode="External"/><Relationship Id="rId25" Type="http://schemas.openxmlformats.org/officeDocument/2006/relationships/hyperlink" Target="https://urait.ru/author-course/AC13336D-3B5C-4912-9380-F8D137EEFB9C" TargetMode="External"/><Relationship Id="rId26" Type="http://schemas.openxmlformats.org/officeDocument/2006/relationships/hyperlink" Target="https://urait.ru/book/AC13336D-3B5C-4912-9380-F8D137EEFB9C" TargetMode="External"/><Relationship Id="rId27" Type="http://schemas.openxmlformats.org/officeDocument/2006/relationships/hyperlink" Target="https://urait.ru/rpd/ac13336d-3b5c-4912-9380-f8d137eefb9c?aria=2028&amp;level=62" TargetMode="External"/><Relationship Id="rId28" Type="http://schemas.openxmlformats.org/officeDocument/2006/relationships/hyperlink" Target="https://urait.ru/info/how-to-buy" TargetMode="External"/><Relationship Id="rId29" Type="http://schemas.openxmlformats.org/officeDocument/2006/relationships/hyperlink" Target="https://urait.ru/book/F635DE23-38B6-480C-80B1-6E01559E591F" TargetMode="External"/><Relationship Id="rId30" Type="http://schemas.openxmlformats.org/officeDocument/2006/relationships/hyperlink" Target="https://urait.ru/info/how-to-buy" TargetMode="External"/><Relationship Id="rId31" Type="http://schemas.openxmlformats.org/officeDocument/2006/relationships/hyperlink" Target="https://urait.ru/book/26BF73F3-18C1-4052-9962-202F6C03DC5E" TargetMode="External"/><Relationship Id="rId32" Type="http://schemas.openxmlformats.org/officeDocument/2006/relationships/hyperlink" Target="https://urait.ru/info/how-to-buy" TargetMode="External"/><Relationship Id="rId33" Type="http://schemas.openxmlformats.org/officeDocument/2006/relationships/hyperlink" Target="https://urait.ru/book/DF34084A-D955-4875-A41A-E602AC3D7678" TargetMode="External"/><Relationship Id="rId34" Type="http://schemas.openxmlformats.org/officeDocument/2006/relationships/hyperlink" Target="https://urait.ru/info/how-to-buy" TargetMode="External"/><Relationship Id="rId35" Type="http://schemas.openxmlformats.org/officeDocument/2006/relationships/hyperlink" Target="https://urait.ru/author-course/1478C859-AB0B-40D6-9AA0-6471244A7C95" TargetMode="External"/><Relationship Id="rId36" Type="http://schemas.openxmlformats.org/officeDocument/2006/relationships/hyperlink" Target="https://urait.ru/book/1478C859-AB0B-40D6-9AA0-6471244A7C95" TargetMode="External"/><Relationship Id="rId37" Type="http://schemas.openxmlformats.org/officeDocument/2006/relationships/hyperlink" Target="https://urait.ru/rpd/1478c859-ab0b-40d6-9aa0-6471244a7c95?aria=2028&amp;level=62" TargetMode="External"/><Relationship Id="rId38" Type="http://schemas.openxmlformats.org/officeDocument/2006/relationships/hyperlink" Target="https://urait.ru/info/how-to-buy" TargetMode="External"/><Relationship Id="rId39" Type="http://schemas.openxmlformats.org/officeDocument/2006/relationships/hyperlink" Target="https://urait.ru/author-course/B315E139-844C-41E5-B75E-285941DFD080" TargetMode="External"/><Relationship Id="rId40" Type="http://schemas.openxmlformats.org/officeDocument/2006/relationships/hyperlink" Target="https://urait.ru/book/B315E139-844C-41E5-B75E-285941DFD080" TargetMode="External"/><Relationship Id="rId41" Type="http://schemas.openxmlformats.org/officeDocument/2006/relationships/hyperlink" Target="https://urait.ru/rpd/b315e139-844c-41e5-b75e-285941dfd080?aria=2028&amp;level=62" TargetMode="External"/><Relationship Id="rId42" Type="http://schemas.openxmlformats.org/officeDocument/2006/relationships/hyperlink" Target="https://urait.ru/info/how-to-buy" TargetMode="External"/><Relationship Id="rId43" Type="http://schemas.openxmlformats.org/officeDocument/2006/relationships/hyperlink" Target="https://urait.ru/author-course/86359D39-9357-4CF1-BB6D-B253B334388C" TargetMode="External"/><Relationship Id="rId44" Type="http://schemas.openxmlformats.org/officeDocument/2006/relationships/hyperlink" Target="https://urait.ru/book/86359D39-9357-4CF1-BB6D-B253B334388C" TargetMode="External"/><Relationship Id="rId45" Type="http://schemas.openxmlformats.org/officeDocument/2006/relationships/hyperlink" Target="https://urait.ru/rpd/86359d39-9357-4cf1-bb6d-b253b334388c?aria=2028&amp;level=62" TargetMode="External"/><Relationship Id="rId46" Type="http://schemas.openxmlformats.org/officeDocument/2006/relationships/hyperlink" Target="https://urait.ru/info/how-to-buy" TargetMode="External"/><Relationship Id="rId47" Type="http://schemas.openxmlformats.org/officeDocument/2006/relationships/hyperlink" Target="https://urait.ru/book/4270A8D4-C132-495E-B9D6-0648F53D09B4" TargetMode="External"/><Relationship Id="rId48" Type="http://schemas.openxmlformats.org/officeDocument/2006/relationships/hyperlink" Target="https://urait.ru/info/how-to-buy" TargetMode="External"/><Relationship Id="rId49" Type="http://schemas.openxmlformats.org/officeDocument/2006/relationships/hyperlink" Target="https://urait.ru/author-course/AABBC746-8C80-4401-9C16-55948997A4DE" TargetMode="External"/><Relationship Id="rId50" Type="http://schemas.openxmlformats.org/officeDocument/2006/relationships/hyperlink" Target="https://urait.ru/book/AABBC746-8C80-4401-9C16-55948997A4DE" TargetMode="External"/><Relationship Id="rId51" Type="http://schemas.openxmlformats.org/officeDocument/2006/relationships/hyperlink" Target="https://urait.ru/rpd/aabbc746-8c80-4401-9c16-55948997a4de?aria=2028&amp;level=62" TargetMode="External"/><Relationship Id="rId52" Type="http://schemas.openxmlformats.org/officeDocument/2006/relationships/hyperlink" Target="https://urait.ru/info/how-to-buy" TargetMode="External"/><Relationship Id="rId53" Type="http://schemas.openxmlformats.org/officeDocument/2006/relationships/hyperlink" Target="https://urait.ru/author-course/271FF416-D275-46EA-89FA-4AC26C73F7CD" TargetMode="External"/><Relationship Id="rId54" Type="http://schemas.openxmlformats.org/officeDocument/2006/relationships/hyperlink" Target="https://urait.ru/book/271FF416-D275-46EA-89FA-4AC26C73F7CD" TargetMode="External"/><Relationship Id="rId55" Type="http://schemas.openxmlformats.org/officeDocument/2006/relationships/hyperlink" Target="https://urait.ru/rpd/271ff416-d275-46ea-89fa-4ac26c73f7cd?aria=2028&amp;level=62" TargetMode="External"/><Relationship Id="rId56" Type="http://schemas.openxmlformats.org/officeDocument/2006/relationships/hyperlink" Target="https://urait.ru/info/how-to-buy" TargetMode="External"/><Relationship Id="rId57" Type="http://schemas.openxmlformats.org/officeDocument/2006/relationships/hyperlink" Target="https://urait.ru/book/87F7A562-CD12-4066-A8F1-2D90511F6EF9" TargetMode="External"/><Relationship Id="rId58" Type="http://schemas.openxmlformats.org/officeDocument/2006/relationships/hyperlink" Target="https://urait.ru/info/how-to-buy" TargetMode="External"/><Relationship Id="rId59" Type="http://schemas.openxmlformats.org/officeDocument/2006/relationships/hyperlink" Target="https://urait.ru/author-course/5406554F-F71B-4D11-86B0-F97FE897D9DF" TargetMode="External"/><Relationship Id="rId60" Type="http://schemas.openxmlformats.org/officeDocument/2006/relationships/hyperlink" Target="https://urait.ru/book/5406554F-F71B-4D11-86B0-F97FE897D9DF" TargetMode="External"/><Relationship Id="rId61" Type="http://schemas.openxmlformats.org/officeDocument/2006/relationships/hyperlink" Target="https://urait.ru/rpd/5406554f-f71b-4d11-86b0-f97fe897d9df?aria=2028&amp;level=62" TargetMode="External"/><Relationship Id="rId62" Type="http://schemas.openxmlformats.org/officeDocument/2006/relationships/hyperlink" Target="https://urait.ru/info/how-to-buy" TargetMode="External"/><Relationship Id="rId63" Type="http://schemas.openxmlformats.org/officeDocument/2006/relationships/hyperlink" Target="https://urait.ru/book/914F98CD-E33E-4B74-8F81-4F2FC61BCC2E" TargetMode="External"/><Relationship Id="rId64" Type="http://schemas.openxmlformats.org/officeDocument/2006/relationships/hyperlink" Target="https://urait.ru/rpd/914f98cd-e33e-4b74-8f81-4f2fc61bcc2e?aria=2028&amp;level=62" TargetMode="External"/><Relationship Id="rId65" Type="http://schemas.openxmlformats.org/officeDocument/2006/relationships/hyperlink" Target="https://urait.ru/info/how-to-buy" TargetMode="External"/><Relationship Id="rId66" Type="http://schemas.openxmlformats.org/officeDocument/2006/relationships/hyperlink" Target="https://urait.ru/author-course/862B074D-72E8-48AC-9940-80A411270C48" TargetMode="External"/><Relationship Id="rId67" Type="http://schemas.openxmlformats.org/officeDocument/2006/relationships/hyperlink" Target="https://urait.ru/book/862B074D-72E8-48AC-9940-80A411270C48" TargetMode="External"/><Relationship Id="rId68" Type="http://schemas.openxmlformats.org/officeDocument/2006/relationships/hyperlink" Target="https://urait.ru/rpd/862b074d-72e8-48ac-9940-80a411270c48?aria=2028&amp;level=62" TargetMode="External"/><Relationship Id="rId69" Type="http://schemas.openxmlformats.org/officeDocument/2006/relationships/hyperlink" Target="https://urait.ru/info/how-to-buy" TargetMode="External"/><Relationship Id="rId70" Type="http://schemas.openxmlformats.org/officeDocument/2006/relationships/hyperlink" Target="https://urait.ru/author-course/C50CA3C8-0A7D-4A3F-80C2-4142BDC40700" TargetMode="External"/><Relationship Id="rId71" Type="http://schemas.openxmlformats.org/officeDocument/2006/relationships/hyperlink" Target="https://urait.ru/book/C50CA3C8-0A7D-4A3F-80C2-4142BDC40700" TargetMode="External"/><Relationship Id="rId72" Type="http://schemas.openxmlformats.org/officeDocument/2006/relationships/hyperlink" Target="https://urait.ru/rpd/c50ca3c8-0a7d-4a3f-80c2-4142bdc40700?aria=2028&amp;level=62" TargetMode="External"/><Relationship Id="rId73" Type="http://schemas.openxmlformats.org/officeDocument/2006/relationships/hyperlink" Target="https://urait.ru/info/how-to-buy" TargetMode="External"/><Relationship Id="rId74" Type="http://schemas.openxmlformats.org/officeDocument/2006/relationships/hyperlink" Target="https://urait.ru/book/ED580CE1-1A7F-42FB-9B1C-613AFF80626C" TargetMode="External"/><Relationship Id="rId75" Type="http://schemas.openxmlformats.org/officeDocument/2006/relationships/hyperlink" Target="https://urait.ru/rpd/ed580ce1-1a7f-42fb-9b1c-613aff80626c?aria=2028&amp;level=62" TargetMode="External"/><Relationship Id="rId76" Type="http://schemas.openxmlformats.org/officeDocument/2006/relationships/hyperlink" Target="https://urait.ru/info/how-to-buy" TargetMode="External"/><Relationship Id="rId77" Type="http://schemas.openxmlformats.org/officeDocument/2006/relationships/hyperlink" Target="https://urait.ru/book/CBDF3705-B4E1-4EB0-A833-045C681BD8CF" TargetMode="External"/><Relationship Id="rId78" Type="http://schemas.openxmlformats.org/officeDocument/2006/relationships/hyperlink" Target="https://urait.ru/rpd/cbdf3705-b4e1-4eb0-a833-045c681bd8cf?aria=2028&amp;level=62" TargetMode="External"/><Relationship Id="rId79" Type="http://schemas.openxmlformats.org/officeDocument/2006/relationships/hyperlink" Target="https://urait.ru/info/how-to-buy" TargetMode="External"/><Relationship Id="rId80" Type="http://schemas.openxmlformats.org/officeDocument/2006/relationships/hyperlink" Target="https://urait.ru/book/8187E618-A240-49EF-A395-0DF4E498A1DC" TargetMode="External"/><Relationship Id="rId81" Type="http://schemas.openxmlformats.org/officeDocument/2006/relationships/hyperlink" Target="https://urait.ru/rpd/8187e618-a240-49ef-a395-0df4e498a1dc?aria=2028&amp;level=62" TargetMode="External"/><Relationship Id="rId82" Type="http://schemas.openxmlformats.org/officeDocument/2006/relationships/hyperlink" Target="https://urait.ru/info/how-to-buy" TargetMode="External"/><Relationship Id="rId83" Type="http://schemas.openxmlformats.org/officeDocument/2006/relationships/hyperlink" Target="https://urait.ru/book/EEAAD8F4-29AC-460C-8917-1B2AFCC69D19" TargetMode="External"/><Relationship Id="rId84" Type="http://schemas.openxmlformats.org/officeDocument/2006/relationships/hyperlink" Target="https://urait.ru/info/how-to-buy" TargetMode="External"/><Relationship Id="rId85" Type="http://schemas.openxmlformats.org/officeDocument/2006/relationships/hyperlink" Target="https://urait.ru/book/11BFAE7E-0FD0-470D-A728-C03F969DEA9D" TargetMode="External"/><Relationship Id="rId86" Type="http://schemas.openxmlformats.org/officeDocument/2006/relationships/hyperlink" Target="https://urait.ru/rpd/11bfae7e-0fd0-470d-a728-c03f969dea9d?aria=2028&amp;level=62" TargetMode="External"/><Relationship Id="rId87" Type="http://schemas.openxmlformats.org/officeDocument/2006/relationships/hyperlink" Target="https://urait.ru/info/how-to-buy" TargetMode="External"/><Relationship Id="rId88" Type="http://schemas.openxmlformats.org/officeDocument/2006/relationships/hyperlink" Target="https://urait.ru/book/59FD60BE-882A-47F3-88F0-BF671CF2A23C" TargetMode="External"/><Relationship Id="rId89" Type="http://schemas.openxmlformats.org/officeDocument/2006/relationships/hyperlink" Target="https://urait.ru/rpd/59fd60be-882a-47f3-88f0-bf671cf2a23c?aria=2028&amp;level=62" TargetMode="External"/><Relationship Id="rId90" Type="http://schemas.openxmlformats.org/officeDocument/2006/relationships/hyperlink" Target="https://urait.ru/info/how-to-buy" TargetMode="External"/><Relationship Id="rId91" Type="http://schemas.openxmlformats.org/officeDocument/2006/relationships/hyperlink" Target="https://urait.ru/author-course/5CCCBE96-DC21-46D6-A5F2-B01A8EFB30D8" TargetMode="External"/><Relationship Id="rId92" Type="http://schemas.openxmlformats.org/officeDocument/2006/relationships/hyperlink" Target="https://urait.ru/book/5CCCBE96-DC21-46D6-A5F2-B01A8EFB30D8" TargetMode="External"/><Relationship Id="rId93" Type="http://schemas.openxmlformats.org/officeDocument/2006/relationships/hyperlink" Target="https://urait.ru/rpd/5cccbe96-dc21-46d6-a5f2-b01a8efb30d8?aria=2028&amp;level=62" TargetMode="External"/><Relationship Id="rId94" Type="http://schemas.openxmlformats.org/officeDocument/2006/relationships/hyperlink" Target="https://urait.ru/info/how-to-buy" TargetMode="External"/><Relationship Id="rId95" Type="http://schemas.openxmlformats.org/officeDocument/2006/relationships/hyperlink" Target="https://urait.ru/book/CEBA7B1A-D099-4967-B7A7-56ED64832CE9" TargetMode="External"/><Relationship Id="rId96" Type="http://schemas.openxmlformats.org/officeDocument/2006/relationships/hyperlink" Target="https://urait.ru/rpd/ceba7b1a-d099-4967-b7a7-56ed64832ce9?aria=2028&amp;level=62" TargetMode="External"/><Relationship Id="rId97" Type="http://schemas.openxmlformats.org/officeDocument/2006/relationships/hyperlink" Target="https://urait.ru/info/how-to-buy" TargetMode="External"/><Relationship Id="rId98" Type="http://schemas.openxmlformats.org/officeDocument/2006/relationships/hyperlink" Target="https://urait.ru/author-course/BE76F159-7FAA-4CB4-BDDB-EEB7E37AD7D7" TargetMode="External"/><Relationship Id="rId99" Type="http://schemas.openxmlformats.org/officeDocument/2006/relationships/hyperlink" Target="https://urait.ru/book/BE76F159-7FAA-4CB4-BDDB-EEB7E37AD7D7" TargetMode="External"/><Relationship Id="rId100" Type="http://schemas.openxmlformats.org/officeDocument/2006/relationships/hyperlink" Target="https://urait.ru/rpd/be76f159-7faa-4cb4-bddb-eeb7e37ad7d7?aria=2028&amp;level=62" TargetMode="External"/><Relationship Id="rId101" Type="http://schemas.openxmlformats.org/officeDocument/2006/relationships/hyperlink" Target="https://urait.ru/info/how-to-buy" TargetMode="External"/><Relationship Id="rId102" Type="http://schemas.openxmlformats.org/officeDocument/2006/relationships/hyperlink" Target="https://urait.ru/author-course/D0E08549-1F96-467B-97DC-1CF9EB3DEB7F" TargetMode="External"/><Relationship Id="rId103" Type="http://schemas.openxmlformats.org/officeDocument/2006/relationships/hyperlink" Target="https://urait.ru/book/D0E08549-1F96-467B-97DC-1CF9EB3DEB7F" TargetMode="External"/><Relationship Id="rId104" Type="http://schemas.openxmlformats.org/officeDocument/2006/relationships/hyperlink" Target="https://urait.ru/rpd/d0e08549-1f96-467b-97dc-1cf9eb3deb7f?aria=2028&amp;level=62" TargetMode="External"/><Relationship Id="rId105" Type="http://schemas.openxmlformats.org/officeDocument/2006/relationships/hyperlink" Target="https://urait.ru/info/how-to-buy" TargetMode="External"/><Relationship Id="rId106" Type="http://schemas.openxmlformats.org/officeDocument/2006/relationships/hyperlink" Target="https://urait.ru/author-course/086E9D31-48E2-4304-974A-7D0A8EB40A7F" TargetMode="External"/><Relationship Id="rId107" Type="http://schemas.openxmlformats.org/officeDocument/2006/relationships/hyperlink" Target="https://urait.ru/book/086E9D31-48E2-4304-974A-7D0A8EB40A7F" TargetMode="External"/><Relationship Id="rId108" Type="http://schemas.openxmlformats.org/officeDocument/2006/relationships/hyperlink" Target="https://urait.ru/rpd/086e9d31-48e2-4304-974a-7d0a8eb40a7f?aria=2028&amp;level=62" TargetMode="External"/><Relationship Id="rId109" Type="http://schemas.openxmlformats.org/officeDocument/2006/relationships/hyperlink" Target="https://urait.ru/info/how-to-buy" TargetMode="External"/><Relationship Id="rId110" Type="http://schemas.openxmlformats.org/officeDocument/2006/relationships/hyperlink" Target="https://urait.ru/book/018D9A94-F0D3-4E18-A60A-EDD59F513DD0" TargetMode="External"/><Relationship Id="rId111" Type="http://schemas.openxmlformats.org/officeDocument/2006/relationships/hyperlink" Target="https://urait.ru/rpd/018d9a94-f0d3-4e18-a60a-edd59f513dd0?aria=2028&amp;level=62" TargetMode="External"/><Relationship Id="rId112" Type="http://schemas.openxmlformats.org/officeDocument/2006/relationships/hyperlink" Target="https://urait.ru/info/how-to-buy" TargetMode="External"/><Relationship Id="rId113" Type="http://schemas.openxmlformats.org/officeDocument/2006/relationships/hyperlink" Target="https://urait.ru/book/C83A635D-F7F3-4CB4-96F8-BCF5AF43F01E" TargetMode="External"/><Relationship Id="rId114" Type="http://schemas.openxmlformats.org/officeDocument/2006/relationships/hyperlink" Target="https://urait.ru/rpd/c83a635d-f7f3-4cb4-96f8-bcf5af43f01e?aria=2028&amp;level=62" TargetMode="External"/><Relationship Id="rId115" Type="http://schemas.openxmlformats.org/officeDocument/2006/relationships/hyperlink" Target="https://urait.ru/info/how-to-buy" TargetMode="External"/><Relationship Id="rId116" Type="http://schemas.openxmlformats.org/officeDocument/2006/relationships/hyperlink" Target="https://urait.ru/author-course/085B1359-ED30-41D6-B9D3-C6B1FA96C725" TargetMode="External"/><Relationship Id="rId117" Type="http://schemas.openxmlformats.org/officeDocument/2006/relationships/hyperlink" Target="https://urait.ru/book/085B1359-ED30-41D6-B9D3-C6B1FA96C725" TargetMode="External"/><Relationship Id="rId118" Type="http://schemas.openxmlformats.org/officeDocument/2006/relationships/hyperlink" Target="https://urait.ru/rpd/085b1359-ed30-41d6-b9d3-c6b1fa96c725?aria=2028&amp;level=62" TargetMode="External"/><Relationship Id="rId119" Type="http://schemas.openxmlformats.org/officeDocument/2006/relationships/hyperlink" Target="https://urait.ru/info/how-to-buy" TargetMode="External"/><Relationship Id="rId120" Type="http://schemas.openxmlformats.org/officeDocument/2006/relationships/hyperlink" Target="https://urait.ru/author-course/514EDE3C-BAF8-4C64-9AA0-47518BFF5715" TargetMode="External"/><Relationship Id="rId121" Type="http://schemas.openxmlformats.org/officeDocument/2006/relationships/hyperlink" Target="https://urait.ru/book/514EDE3C-BAF8-4C64-9AA0-47518BFF5715" TargetMode="External"/><Relationship Id="rId122" Type="http://schemas.openxmlformats.org/officeDocument/2006/relationships/hyperlink" Target="https://urait.ru/rpd/514ede3c-baf8-4c64-9aa0-47518bff5715?aria=2028&amp;level=62" TargetMode="External"/><Relationship Id="rId123" Type="http://schemas.openxmlformats.org/officeDocument/2006/relationships/hyperlink" Target="https://urait.ru/info/how-to-buy" TargetMode="External"/><Relationship Id="rId124" Type="http://schemas.openxmlformats.org/officeDocument/2006/relationships/hyperlink" Target="https://urait.ru/book/B791B5F2-EC86-47AF-9EDC-14F06ED0CC8A" TargetMode="External"/><Relationship Id="rId125" Type="http://schemas.openxmlformats.org/officeDocument/2006/relationships/hyperlink" Target="https://urait.ru/info/how-to-buy" TargetMode="External"/><Relationship Id="rId126" Type="http://schemas.openxmlformats.org/officeDocument/2006/relationships/hyperlink" Target="https://urait.ru/author-course/B8FB33A5-6512-42F7-B415-6E6559D4F788" TargetMode="External"/><Relationship Id="rId127" Type="http://schemas.openxmlformats.org/officeDocument/2006/relationships/hyperlink" Target="https://urait.ru/book/B8FB33A5-6512-42F7-B415-6E6559D4F788" TargetMode="External"/><Relationship Id="rId128" Type="http://schemas.openxmlformats.org/officeDocument/2006/relationships/hyperlink" Target="https://urait.ru/rpd/b8fb33a5-6512-42f7-b415-6e6559d4f788?aria=2028&amp;level=62" TargetMode="External"/><Relationship Id="rId129" Type="http://schemas.openxmlformats.org/officeDocument/2006/relationships/hyperlink" Target="https://urait.ru/info/how-to-buy" TargetMode="External"/><Relationship Id="rId130" Type="http://schemas.openxmlformats.org/officeDocument/2006/relationships/hyperlink" Target="https://urait.ru/book/516CD1D1-6A47-48F0-B755-1DE8B115B37E" TargetMode="External"/><Relationship Id="rId131" Type="http://schemas.openxmlformats.org/officeDocument/2006/relationships/hyperlink" Target="https://urait.ru/rpd/516cd1d1-6a47-48f0-b755-1de8b115b37e?aria=2028&amp;level=62" TargetMode="External"/><Relationship Id="rId132" Type="http://schemas.openxmlformats.org/officeDocument/2006/relationships/hyperlink" Target="https://urait.ru/info/how-to-buy" TargetMode="External"/><Relationship Id="rId133" Type="http://schemas.openxmlformats.org/officeDocument/2006/relationships/hyperlink" Target="https://urait.ru/author-course/95CA8B19-9EDE-4905-8BFA-ACB8A22998C4" TargetMode="External"/><Relationship Id="rId134" Type="http://schemas.openxmlformats.org/officeDocument/2006/relationships/hyperlink" Target="https://urait.ru/book/95CA8B19-9EDE-4905-8BFA-ACB8A22998C4" TargetMode="External"/><Relationship Id="rId135" Type="http://schemas.openxmlformats.org/officeDocument/2006/relationships/hyperlink" Target="https://urait.ru/rpd/95ca8b19-9ede-4905-8bfa-acb8a22998c4?aria=2028&amp;level=62" TargetMode="External"/><Relationship Id="rId136" Type="http://schemas.openxmlformats.org/officeDocument/2006/relationships/hyperlink" Target="https://urait.ru/info/how-to-buy" TargetMode="External"/><Relationship Id="rId137" Type="http://schemas.openxmlformats.org/officeDocument/2006/relationships/hyperlink" Target="https://urait.ru/author-course/86B1037F-9C0F-4D30-AF48-189ECDD8BD10" TargetMode="External"/><Relationship Id="rId138" Type="http://schemas.openxmlformats.org/officeDocument/2006/relationships/hyperlink" Target="https://urait.ru/book/86B1037F-9C0F-4D30-AF48-189ECDD8BD10" TargetMode="External"/><Relationship Id="rId139" Type="http://schemas.openxmlformats.org/officeDocument/2006/relationships/hyperlink" Target="https://urait.ru/rpd/86b1037f-9c0f-4d30-af48-189ecdd8bd10?aria=2028&amp;level=62" TargetMode="External"/><Relationship Id="rId140" Type="http://schemas.openxmlformats.org/officeDocument/2006/relationships/hyperlink" Target="https://urait.ru/info/how-to-buy" TargetMode="External"/><Relationship Id="rId141" Type="http://schemas.openxmlformats.org/officeDocument/2006/relationships/hyperlink" Target="https://urait.ru/book/22E48709-233F-4BB3-B469-E4E8A98DBD1F" TargetMode="External"/><Relationship Id="rId142" Type="http://schemas.openxmlformats.org/officeDocument/2006/relationships/hyperlink" Target="https://urait.ru/rpd/22e48709-233f-4bb3-b469-e4e8a98dbd1f?aria=2028&amp;level=62" TargetMode="External"/><Relationship Id="rId143" Type="http://schemas.openxmlformats.org/officeDocument/2006/relationships/hyperlink" Target="https://urait.ru/info/how-to-buy" TargetMode="External"/><Relationship Id="rId144" Type="http://schemas.openxmlformats.org/officeDocument/2006/relationships/hyperlink" Target="https://urait.ru/book/D08D4ECD-312A-420C-B83F-96ED460C9CCC" TargetMode="External"/><Relationship Id="rId145" Type="http://schemas.openxmlformats.org/officeDocument/2006/relationships/hyperlink" Target="https://urait.ru/rpd/d08d4ecd-312a-420c-b83f-96ed460c9ccc?aria=2028&amp;level=62" TargetMode="External"/><Relationship Id="rId146" Type="http://schemas.openxmlformats.org/officeDocument/2006/relationships/hyperlink" Target="https://urait.ru/info/how-to-buy" TargetMode="External"/><Relationship Id="rId147" Type="http://schemas.openxmlformats.org/officeDocument/2006/relationships/hyperlink" Target="https://urait.ru/author-course/741EEBFF-295A-49B6-830B-77C86850FEE9" TargetMode="External"/><Relationship Id="rId148" Type="http://schemas.openxmlformats.org/officeDocument/2006/relationships/hyperlink" Target="https://urait.ru/book/741EEBFF-295A-49B6-830B-77C86850FEE9" TargetMode="External"/><Relationship Id="rId149" Type="http://schemas.openxmlformats.org/officeDocument/2006/relationships/hyperlink" Target="https://urait.ru/rpd/741eebff-295a-49b6-830b-77c86850fee9?aria=2028&amp;level=62" TargetMode="External"/><Relationship Id="rId150" Type="http://schemas.openxmlformats.org/officeDocument/2006/relationships/hyperlink" Target="https://urait.ru/info/how-to-buy" TargetMode="External"/><Relationship Id="rId151" Type="http://schemas.openxmlformats.org/officeDocument/2006/relationships/hyperlink" Target="https://urait.ru/author-course/E3F691D3-BC2A-44AD-BA7F-0DDF7652255E" TargetMode="External"/><Relationship Id="rId152" Type="http://schemas.openxmlformats.org/officeDocument/2006/relationships/hyperlink" Target="https://urait.ru/book/E3F691D3-BC2A-44AD-BA7F-0DDF7652255E" TargetMode="External"/><Relationship Id="rId153" Type="http://schemas.openxmlformats.org/officeDocument/2006/relationships/hyperlink" Target="https://urait.ru/rpd/e3f691d3-bc2a-44ad-ba7f-0ddf7652255e?aria=2028&amp;level=62" TargetMode="External"/><Relationship Id="rId154" Type="http://schemas.openxmlformats.org/officeDocument/2006/relationships/hyperlink" Target="https://urait.ru/info/how-to-buy" TargetMode="External"/><Relationship Id="rId155" Type="http://schemas.openxmlformats.org/officeDocument/2006/relationships/hyperlink" Target="https://urait.ru/author-course/63043C6B-0A2A-467D-B963-B8950A3DD0BA" TargetMode="External"/><Relationship Id="rId156" Type="http://schemas.openxmlformats.org/officeDocument/2006/relationships/hyperlink" Target="https://urait.ru/book/63043C6B-0A2A-467D-B963-B8950A3DD0BA" TargetMode="External"/><Relationship Id="rId157" Type="http://schemas.openxmlformats.org/officeDocument/2006/relationships/hyperlink" Target="https://urait.ru/rpd/63043c6b-0a2a-467d-b963-b8950a3dd0ba?aria=2028&amp;level=62" TargetMode="External"/><Relationship Id="rId158" Type="http://schemas.openxmlformats.org/officeDocument/2006/relationships/hyperlink" Target="https://urait.ru/info/how-to-buy" TargetMode="External"/><Relationship Id="rId159" Type="http://schemas.openxmlformats.org/officeDocument/2006/relationships/hyperlink" Target="https://urait.ru/author-course/7B75AF23-47B9-454F-ACDF-53944099F0B0" TargetMode="External"/><Relationship Id="rId160" Type="http://schemas.openxmlformats.org/officeDocument/2006/relationships/hyperlink" Target="https://urait.ru/book/7B75AF23-47B9-454F-ACDF-53944099F0B0" TargetMode="External"/><Relationship Id="rId161" Type="http://schemas.openxmlformats.org/officeDocument/2006/relationships/hyperlink" Target="https://urait.ru/rpd/7b75af23-47b9-454f-acdf-53944099f0b0?aria=2028&amp;level=62" TargetMode="External"/><Relationship Id="rId162" Type="http://schemas.openxmlformats.org/officeDocument/2006/relationships/hyperlink" Target="https://urait.ru/info/how-to-buy" TargetMode="External"/><Relationship Id="rId163" Type="http://schemas.openxmlformats.org/officeDocument/2006/relationships/hyperlink" Target="https://urait.ru/author-course/ECB967C5-6FC7-44E7-97B5-699CDB4FFCD4" TargetMode="External"/><Relationship Id="rId164" Type="http://schemas.openxmlformats.org/officeDocument/2006/relationships/hyperlink" Target="https://urait.ru/book/ECB967C5-6FC7-44E7-97B5-699CDB4FFCD4" TargetMode="External"/><Relationship Id="rId165" Type="http://schemas.openxmlformats.org/officeDocument/2006/relationships/hyperlink" Target="https://urait.ru/rpd/ecb967c5-6fc7-44e7-97b5-699cdb4ffcd4?aria=2028&amp;level=62" TargetMode="External"/><Relationship Id="rId166" Type="http://schemas.openxmlformats.org/officeDocument/2006/relationships/hyperlink" Target="https://urait.ru/info/how-to-buy" TargetMode="External"/><Relationship Id="rId167" Type="http://schemas.openxmlformats.org/officeDocument/2006/relationships/hyperlink" Target="https://urait.ru/author-course/650195E7-DE76-4AB5-9EB8-9FDE7FE6A5D2" TargetMode="External"/><Relationship Id="rId168" Type="http://schemas.openxmlformats.org/officeDocument/2006/relationships/hyperlink" Target="https://urait.ru/book/650195E7-DE76-4AB5-9EB8-9FDE7FE6A5D2" TargetMode="External"/><Relationship Id="rId169" Type="http://schemas.openxmlformats.org/officeDocument/2006/relationships/hyperlink" Target="https://urait.ru/rpd/650195e7-de76-4ab5-9eb8-9fde7fe6a5d2?aria=2028&amp;level=62" TargetMode="External"/><Relationship Id="rId170" Type="http://schemas.openxmlformats.org/officeDocument/2006/relationships/hyperlink" Target="https://urait.ru/info/how-to-buy" TargetMode="External"/><Relationship Id="rId171" Type="http://schemas.openxmlformats.org/officeDocument/2006/relationships/hyperlink" Target="https://urait.ru/book/B44F3F5E-5319-42A7-9045-5DA64572BD92" TargetMode="External"/><Relationship Id="rId172" Type="http://schemas.openxmlformats.org/officeDocument/2006/relationships/hyperlink" Target="https://urait.ru/info/how-to-buy" TargetMode="External"/><Relationship Id="rId173" Type="http://schemas.openxmlformats.org/officeDocument/2006/relationships/hyperlink" Target="https://urait.ru/author-course/AEC36E21-1A83-4C7D-B465-BBB679289E7A" TargetMode="External"/><Relationship Id="rId174" Type="http://schemas.openxmlformats.org/officeDocument/2006/relationships/hyperlink" Target="https://urait.ru/book/AEC36E21-1A83-4C7D-B465-BBB679289E7A" TargetMode="External"/><Relationship Id="rId175" Type="http://schemas.openxmlformats.org/officeDocument/2006/relationships/hyperlink" Target="https://urait.ru/rpd/aec36e21-1a83-4c7d-b465-bbb679289e7a?aria=2028&amp;level=62" TargetMode="External"/><Relationship Id="rId176" Type="http://schemas.openxmlformats.org/officeDocument/2006/relationships/hyperlink" Target="https://urait.ru/info/how-to-buy" TargetMode="External"/><Relationship Id="rId177" Type="http://schemas.openxmlformats.org/officeDocument/2006/relationships/hyperlink" Target="https://urait.ru/author-course/F618629C-89D1-4E35-B510-B9F9048A6915" TargetMode="External"/><Relationship Id="rId178" Type="http://schemas.openxmlformats.org/officeDocument/2006/relationships/hyperlink" Target="https://urait.ru/book/F618629C-89D1-4E35-B510-B9F9048A6915" TargetMode="External"/><Relationship Id="rId179" Type="http://schemas.openxmlformats.org/officeDocument/2006/relationships/hyperlink" Target="https://urait.ru/rpd/f618629c-89d1-4e35-b510-b9f9048a6915?aria=2028&amp;level=62" TargetMode="External"/><Relationship Id="rId180" Type="http://schemas.openxmlformats.org/officeDocument/2006/relationships/hyperlink" Target="https://urait.ru/info/how-to-buy" TargetMode="External"/><Relationship Id="rId181" Type="http://schemas.openxmlformats.org/officeDocument/2006/relationships/hyperlink" Target="https://urait.ru/author-course/F77C6FC1-0C05-4692-A8B1-DA05C2E7D6B9" TargetMode="External"/><Relationship Id="rId182" Type="http://schemas.openxmlformats.org/officeDocument/2006/relationships/hyperlink" Target="https://urait.ru/book/F77C6FC1-0C05-4692-A8B1-DA05C2E7D6B9" TargetMode="External"/><Relationship Id="rId183" Type="http://schemas.openxmlformats.org/officeDocument/2006/relationships/hyperlink" Target="https://urait.ru/rpd/f77c6fc1-0c05-4692-a8b1-da05c2e7d6b9?aria=2028&amp;level=62" TargetMode="External"/><Relationship Id="rId184" Type="http://schemas.openxmlformats.org/officeDocument/2006/relationships/hyperlink" Target="https://urait.ru/info/how-to-buy" TargetMode="External"/><Relationship Id="rId185" Type="http://schemas.openxmlformats.org/officeDocument/2006/relationships/hyperlink" Target="https://urait.ru/author-course/DED06EAE-F240-44B5-8DDA-8D400FB27C57" TargetMode="External"/><Relationship Id="rId186" Type="http://schemas.openxmlformats.org/officeDocument/2006/relationships/hyperlink" Target="https://urait.ru/book/DED06EAE-F240-44B5-8DDA-8D400FB27C57" TargetMode="External"/><Relationship Id="rId187" Type="http://schemas.openxmlformats.org/officeDocument/2006/relationships/hyperlink" Target="https://urait.ru/rpd/ded06eae-f240-44b5-8dda-8d400fb27c57?aria=2028&amp;level=62" TargetMode="External"/><Relationship Id="rId188" Type="http://schemas.openxmlformats.org/officeDocument/2006/relationships/hyperlink" Target="https://urait.ru/info/how-to-buy" TargetMode="External"/><Relationship Id="rId189" Type="http://schemas.openxmlformats.org/officeDocument/2006/relationships/hyperlink" Target="https://urait.ru/author-course/EC7CE631-192A-4411-AB6E-E1DBB7641FC4" TargetMode="External"/><Relationship Id="rId190" Type="http://schemas.openxmlformats.org/officeDocument/2006/relationships/hyperlink" Target="https://urait.ru/book/EC7CE631-192A-4411-AB6E-E1DBB7641FC4" TargetMode="External"/><Relationship Id="rId191" Type="http://schemas.openxmlformats.org/officeDocument/2006/relationships/hyperlink" Target="https://urait.ru/rpd/ec7ce631-192a-4411-ab6e-e1dbb7641fc4?aria=2028&amp;level=62" TargetMode="External"/><Relationship Id="rId192" Type="http://schemas.openxmlformats.org/officeDocument/2006/relationships/hyperlink" Target="https://urait.ru/info/how-to-buy" TargetMode="External"/><Relationship Id="rId193" Type="http://schemas.openxmlformats.org/officeDocument/2006/relationships/hyperlink" Target="https://urait.ru/author-course/B71C0D4A-00D1-4B05-8655-560024D1BB12" TargetMode="External"/><Relationship Id="rId194" Type="http://schemas.openxmlformats.org/officeDocument/2006/relationships/hyperlink" Target="https://urait.ru/book/B71C0D4A-00D1-4B05-8655-560024D1BB12" TargetMode="External"/><Relationship Id="rId195" Type="http://schemas.openxmlformats.org/officeDocument/2006/relationships/hyperlink" Target="https://urait.ru/rpd/b71c0d4a-00d1-4b05-8655-560024d1bb12?aria=2028&amp;level=62" TargetMode="External"/><Relationship Id="rId196" Type="http://schemas.openxmlformats.org/officeDocument/2006/relationships/hyperlink" Target="https://urait.ru/info/how-to-buy" TargetMode="External"/><Relationship Id="rId197" Type="http://schemas.openxmlformats.org/officeDocument/2006/relationships/hyperlink" Target="https://urait.ru/book/0998DB7C-FCE4-455C-B1F6-C29B7B6731D0" TargetMode="External"/><Relationship Id="rId198" Type="http://schemas.openxmlformats.org/officeDocument/2006/relationships/hyperlink" Target="https://urait.ru/info/how-to-buy" TargetMode="External"/><Relationship Id="rId199" Type="http://schemas.openxmlformats.org/officeDocument/2006/relationships/hyperlink" Target="https://urait.ru/author-course/3FC1AD83-2474-4AFB-85A0-086C972DBBDD" TargetMode="External"/><Relationship Id="rId200" Type="http://schemas.openxmlformats.org/officeDocument/2006/relationships/hyperlink" Target="https://urait.ru/book/3FC1AD83-2474-4AFB-85A0-086C972DBBDD" TargetMode="External"/><Relationship Id="rId201" Type="http://schemas.openxmlformats.org/officeDocument/2006/relationships/hyperlink" Target="https://urait.ru/rpd/3fc1ad83-2474-4afb-85a0-086c972dbbdd?aria=2028&amp;level=62" TargetMode="External"/><Relationship Id="rId202" Type="http://schemas.openxmlformats.org/officeDocument/2006/relationships/hyperlink" Target="https://urait.ru/info/how-to-buy" TargetMode="External"/><Relationship Id="rId203" Type="http://schemas.openxmlformats.org/officeDocument/2006/relationships/hyperlink" Target="https://urait.ru/author-course/F1921418-AD71-4CB2-AF2E-399B53B2C816" TargetMode="External"/><Relationship Id="rId204" Type="http://schemas.openxmlformats.org/officeDocument/2006/relationships/hyperlink" Target="https://urait.ru/book/F1921418-AD71-4CB2-AF2E-399B53B2C816" TargetMode="External"/><Relationship Id="rId205" Type="http://schemas.openxmlformats.org/officeDocument/2006/relationships/hyperlink" Target="https://urait.ru/rpd/f1921418-ad71-4cb2-af2e-399b53b2c816?aria=2028&amp;level=62" TargetMode="External"/><Relationship Id="rId206" Type="http://schemas.openxmlformats.org/officeDocument/2006/relationships/hyperlink" Target="https://urait.ru/info/how-to-buy" TargetMode="External"/><Relationship Id="rId207" Type="http://schemas.openxmlformats.org/officeDocument/2006/relationships/hyperlink" Target="https://urait.ru/author-course/34B6682E-DB31-4698-BFA2-EBC015ACB5AC" TargetMode="External"/><Relationship Id="rId208" Type="http://schemas.openxmlformats.org/officeDocument/2006/relationships/hyperlink" Target="https://urait.ru/book/34B6682E-DB31-4698-BFA2-EBC015ACB5AC" TargetMode="External"/><Relationship Id="rId209" Type="http://schemas.openxmlformats.org/officeDocument/2006/relationships/hyperlink" Target="https://urait.ru/rpd/34b6682e-db31-4698-bfa2-ebc015acb5ac?aria=2028&amp;level=62" TargetMode="External"/><Relationship Id="rId210" Type="http://schemas.openxmlformats.org/officeDocument/2006/relationships/hyperlink" Target="https://urait.ru/info/how-to-buy" TargetMode="External"/><Relationship Id="rId211" Type="http://schemas.openxmlformats.org/officeDocument/2006/relationships/hyperlink" Target="https://urait.ru/author-course/C4A85F80-2EED-4FC0-8BA4-E70A5A4E3122" TargetMode="External"/><Relationship Id="rId212" Type="http://schemas.openxmlformats.org/officeDocument/2006/relationships/hyperlink" Target="https://urait.ru/book/C4A85F80-2EED-4FC0-8BA4-E70A5A4E3122" TargetMode="External"/><Relationship Id="rId213" Type="http://schemas.openxmlformats.org/officeDocument/2006/relationships/hyperlink" Target="https://urait.ru/rpd/c4a85f80-2eed-4fc0-8ba4-e70a5a4e3122?aria=2028&amp;level=62" TargetMode="External"/><Relationship Id="rId214" Type="http://schemas.openxmlformats.org/officeDocument/2006/relationships/hyperlink" Target="https://urait.ru/info/how-to-buy" TargetMode="External"/><Relationship Id="rId215" Type="http://schemas.openxmlformats.org/officeDocument/2006/relationships/hyperlink" Target="https://urait.ru/author-course/558DE272-71F1-4A62-935E-0D86F70EBE83" TargetMode="External"/><Relationship Id="rId216" Type="http://schemas.openxmlformats.org/officeDocument/2006/relationships/hyperlink" Target="https://urait.ru/book/558DE272-71F1-4A62-935E-0D86F70EBE83" TargetMode="External"/><Relationship Id="rId217" Type="http://schemas.openxmlformats.org/officeDocument/2006/relationships/hyperlink" Target="https://urait.ru/rpd/558de272-71f1-4a62-935e-0d86f70ebe83?aria=2028&amp;level=62" TargetMode="External"/><Relationship Id="rId218" Type="http://schemas.openxmlformats.org/officeDocument/2006/relationships/hyperlink" Target="https://urait.ru/info/how-to-buy" TargetMode="External"/><Relationship Id="rId219" Type="http://schemas.openxmlformats.org/officeDocument/2006/relationships/hyperlink" Target="https://urait.ru/author-course/1094B9DF-E870-4087-AAEC-B106960298CF" TargetMode="External"/><Relationship Id="rId220" Type="http://schemas.openxmlformats.org/officeDocument/2006/relationships/hyperlink" Target="https://urait.ru/book/1094B9DF-E870-4087-AAEC-B106960298CF" TargetMode="External"/><Relationship Id="rId221" Type="http://schemas.openxmlformats.org/officeDocument/2006/relationships/hyperlink" Target="https://urait.ru/rpd/1094b9df-e870-4087-aaec-b106960298cf?aria=2028&amp;level=62" TargetMode="External"/><Relationship Id="rId222" Type="http://schemas.openxmlformats.org/officeDocument/2006/relationships/hyperlink" Target="https://urait.ru/info/how-to-buy" TargetMode="External"/><Relationship Id="rId223" Type="http://schemas.openxmlformats.org/officeDocument/2006/relationships/hyperlink" Target="https://urait.ru/author-course/8960F52B-07FB-432C-A855-719DFCC4AE2D" TargetMode="External"/><Relationship Id="rId224" Type="http://schemas.openxmlformats.org/officeDocument/2006/relationships/hyperlink" Target="https://urait.ru/book/8960F52B-07FB-432C-A855-719DFCC4AE2D" TargetMode="External"/><Relationship Id="rId225" Type="http://schemas.openxmlformats.org/officeDocument/2006/relationships/hyperlink" Target="https://urait.ru/rpd/8960f52b-07fb-432c-a855-719dfcc4ae2d?aria=2028&amp;level=62" TargetMode="External"/><Relationship Id="rId226" Type="http://schemas.openxmlformats.org/officeDocument/2006/relationships/hyperlink" Target="https://urait.ru/info/how-to-buy" TargetMode="External"/><Relationship Id="rId227" Type="http://schemas.openxmlformats.org/officeDocument/2006/relationships/hyperlink" Target="https://urait.ru/author-course/1F161E01-4E98-458D-83CF-FBB36024A6C6" TargetMode="External"/><Relationship Id="rId228" Type="http://schemas.openxmlformats.org/officeDocument/2006/relationships/hyperlink" Target="https://urait.ru/book/1F161E01-4E98-458D-83CF-FBB36024A6C6" TargetMode="External"/><Relationship Id="rId229" Type="http://schemas.openxmlformats.org/officeDocument/2006/relationships/hyperlink" Target="https://urait.ru/rpd/1f161e01-4e98-458d-83cf-fbb36024a6c6?aria=2028&amp;level=62" TargetMode="External"/><Relationship Id="rId230" Type="http://schemas.openxmlformats.org/officeDocument/2006/relationships/hyperlink" Target="https://urait.ru/info/how-to-buy" TargetMode="External"/><Relationship Id="rId231" Type="http://schemas.openxmlformats.org/officeDocument/2006/relationships/hyperlink" Target="https://urait.ru/author-course/A9D64CB0-E5D6-40EB-A5CB-41ACD1729738" TargetMode="External"/><Relationship Id="rId232" Type="http://schemas.openxmlformats.org/officeDocument/2006/relationships/hyperlink" Target="https://urait.ru/book/A9D64CB0-E5D6-40EB-A5CB-41ACD1729738" TargetMode="External"/><Relationship Id="rId233" Type="http://schemas.openxmlformats.org/officeDocument/2006/relationships/hyperlink" Target="https://urait.ru/rpd/a9d64cb0-e5d6-40eb-a5cb-41acd1729738?aria=2028&amp;level=62" TargetMode="External"/><Relationship Id="rId234" Type="http://schemas.openxmlformats.org/officeDocument/2006/relationships/hyperlink" Target="https://urait.ru/info/how-to-buy" TargetMode="External"/><Relationship Id="rId235" Type="http://schemas.openxmlformats.org/officeDocument/2006/relationships/hyperlink" Target="https://urait.ru/author-course/0B0A7593-A7D4-4F05-8398-19B90D5042A5" TargetMode="External"/><Relationship Id="rId236" Type="http://schemas.openxmlformats.org/officeDocument/2006/relationships/hyperlink" Target="https://urait.ru/book/0B0A7593-A7D4-4F05-8398-19B90D5042A5" TargetMode="External"/><Relationship Id="rId237" Type="http://schemas.openxmlformats.org/officeDocument/2006/relationships/hyperlink" Target="https://urait.ru/rpd/0b0a7593-a7d4-4f05-8398-19b90d5042a5?aria=2028&amp;level=62" TargetMode="External"/><Relationship Id="rId238" Type="http://schemas.openxmlformats.org/officeDocument/2006/relationships/hyperlink" Target="https://urait.ru/info/how-to-buy" TargetMode="External"/><Relationship Id="rId239" Type="http://schemas.openxmlformats.org/officeDocument/2006/relationships/hyperlink" Target="https://urait.ru/author-course/8792D10C-A365-48D7-9FC0-A37210F9613F" TargetMode="External"/><Relationship Id="rId240" Type="http://schemas.openxmlformats.org/officeDocument/2006/relationships/hyperlink" Target="https://urait.ru/book/8792D10C-A365-48D7-9FC0-A37210F9613F" TargetMode="External"/><Relationship Id="rId241" Type="http://schemas.openxmlformats.org/officeDocument/2006/relationships/hyperlink" Target="https://urait.ru/rpd/8792d10c-a365-48d7-9fc0-a37210f9613f?aria=2028&amp;level=62" TargetMode="External"/><Relationship Id="rId242" Type="http://schemas.openxmlformats.org/officeDocument/2006/relationships/hyperlink" Target="https://urait.ru/info/how-to-buy" TargetMode="External"/><Relationship Id="rId243" Type="http://schemas.openxmlformats.org/officeDocument/2006/relationships/hyperlink" Target="https://urait.ru/author-course/B473551B-05EE-41CB-9857-1445D99495D2" TargetMode="External"/><Relationship Id="rId244" Type="http://schemas.openxmlformats.org/officeDocument/2006/relationships/hyperlink" Target="https://urait.ru/book/B473551B-05EE-41CB-9857-1445D99495D2" TargetMode="External"/><Relationship Id="rId245" Type="http://schemas.openxmlformats.org/officeDocument/2006/relationships/hyperlink" Target="https://urait.ru/rpd/b473551b-05ee-41cb-9857-1445d99495d2?aria=2028&amp;level=62" TargetMode="External"/><Relationship Id="rId246" Type="http://schemas.openxmlformats.org/officeDocument/2006/relationships/hyperlink" Target="https://urait.ru/info/how-to-buy" TargetMode="External"/><Relationship Id="rId247" Type="http://schemas.openxmlformats.org/officeDocument/2006/relationships/hyperlink" Target="https://urait.ru/author-course/C1B09FD5-F6DF-4FE9-AD97-E1D85F05C613" TargetMode="External"/><Relationship Id="rId248" Type="http://schemas.openxmlformats.org/officeDocument/2006/relationships/hyperlink" Target="https://urait.ru/book/C1B09FD5-F6DF-4FE9-AD97-E1D85F05C613" TargetMode="External"/><Relationship Id="rId249" Type="http://schemas.openxmlformats.org/officeDocument/2006/relationships/hyperlink" Target="https://urait.ru/rpd/c1b09fd5-f6df-4fe9-ad97-e1d85f05c613?aria=2028&amp;level=62" TargetMode="External"/><Relationship Id="rId250" Type="http://schemas.openxmlformats.org/officeDocument/2006/relationships/hyperlink" Target="https://urait.ru/info/how-to-buy" TargetMode="External"/><Relationship Id="rId251" Type="http://schemas.openxmlformats.org/officeDocument/2006/relationships/hyperlink" Target="https://urait.ru/author-course/F793F396-E453-4121-A59E-E05BFA6CD769" TargetMode="External"/><Relationship Id="rId252" Type="http://schemas.openxmlformats.org/officeDocument/2006/relationships/hyperlink" Target="https://urait.ru/book/F793F396-E453-4121-A59E-E05BFA6CD769" TargetMode="External"/><Relationship Id="rId253" Type="http://schemas.openxmlformats.org/officeDocument/2006/relationships/hyperlink" Target="https://urait.ru/rpd/f793f396-e453-4121-a59e-e05bfa6cd769?aria=2028&amp;level=62" TargetMode="External"/><Relationship Id="rId254" Type="http://schemas.openxmlformats.org/officeDocument/2006/relationships/hyperlink" Target="https://urait.ru/info/how-to-buy" TargetMode="External"/><Relationship Id="rId255" Type="http://schemas.openxmlformats.org/officeDocument/2006/relationships/hyperlink" Target="https://urait.ru/author-course/C1BD3C54-D177-4F5D-A28C-78E9B2377657" TargetMode="External"/><Relationship Id="rId256" Type="http://schemas.openxmlformats.org/officeDocument/2006/relationships/hyperlink" Target="https://urait.ru/book/C1BD3C54-D177-4F5D-A28C-78E9B2377657" TargetMode="External"/><Relationship Id="rId257" Type="http://schemas.openxmlformats.org/officeDocument/2006/relationships/hyperlink" Target="https://urait.ru/rpd/c1bd3c54-d177-4f5d-a28c-78e9b2377657?aria=2028&amp;level=62" TargetMode="External"/><Relationship Id="rId258" Type="http://schemas.openxmlformats.org/officeDocument/2006/relationships/hyperlink" Target="https://urait.ru/info/how-to-buy" TargetMode="External"/><Relationship Id="rId259" Type="http://schemas.openxmlformats.org/officeDocument/2006/relationships/hyperlink" Target="https://urait.ru/author-course/5EF8A8AA-6198-4E3A-9F5D-D28C7B2D4896" TargetMode="External"/><Relationship Id="rId260" Type="http://schemas.openxmlformats.org/officeDocument/2006/relationships/hyperlink" Target="https://urait.ru/book/5EF8A8AA-6198-4E3A-9F5D-D28C7B2D4896" TargetMode="External"/><Relationship Id="rId261" Type="http://schemas.openxmlformats.org/officeDocument/2006/relationships/hyperlink" Target="https://urait.ru/rpd/5ef8a8aa-6198-4e3a-9f5d-d28c7b2d4896?aria=2028&amp;level=62" TargetMode="External"/><Relationship Id="rId262" Type="http://schemas.openxmlformats.org/officeDocument/2006/relationships/hyperlink" Target="https://urait.ru/info/how-to-buy" TargetMode="External"/><Relationship Id="rId263" Type="http://schemas.openxmlformats.org/officeDocument/2006/relationships/hyperlink" Target="https://urait.ru/author-course/44F05D4D-BB2A-44B3-879B-BE7988AC0DAD" TargetMode="External"/><Relationship Id="rId264" Type="http://schemas.openxmlformats.org/officeDocument/2006/relationships/hyperlink" Target="https://urait.ru/book/44F05D4D-BB2A-44B3-879B-BE7988AC0DAD" TargetMode="External"/><Relationship Id="rId265" Type="http://schemas.openxmlformats.org/officeDocument/2006/relationships/hyperlink" Target="https://urait.ru/rpd/44f05d4d-bb2a-44b3-879b-be7988ac0dad?aria=2028&amp;level=62" TargetMode="External"/><Relationship Id="rId266" Type="http://schemas.openxmlformats.org/officeDocument/2006/relationships/hyperlink" Target="https://urait.ru/info/how-to-buy" TargetMode="External"/><Relationship Id="rId267" Type="http://schemas.openxmlformats.org/officeDocument/2006/relationships/hyperlink" Target="https://urait.ru/author-course/8A89E2D6-BD2E-4EEC-938D-F0AEBB2E3958" TargetMode="External"/><Relationship Id="rId268" Type="http://schemas.openxmlformats.org/officeDocument/2006/relationships/hyperlink" Target="https://urait.ru/book/8A89E2D6-BD2E-4EEC-938D-F0AEBB2E3958" TargetMode="External"/><Relationship Id="rId269" Type="http://schemas.openxmlformats.org/officeDocument/2006/relationships/hyperlink" Target="https://urait.ru/rpd/8a89e2d6-bd2e-4eec-938d-f0aebb2e3958?aria=2028&amp;level=62" TargetMode="External"/><Relationship Id="rId270" Type="http://schemas.openxmlformats.org/officeDocument/2006/relationships/hyperlink" Target="https://urait.ru/info/how-to-buy" TargetMode="External"/><Relationship Id="rId271" Type="http://schemas.openxmlformats.org/officeDocument/2006/relationships/hyperlink" Target="https://urait.ru/author-course/31BBC862-47D4-4CA3-BC1B-40B299E804AC" TargetMode="External"/><Relationship Id="rId272" Type="http://schemas.openxmlformats.org/officeDocument/2006/relationships/hyperlink" Target="https://urait.ru/book/31BBC862-47D4-4CA3-BC1B-40B299E804AC" TargetMode="External"/><Relationship Id="rId273" Type="http://schemas.openxmlformats.org/officeDocument/2006/relationships/hyperlink" Target="https://urait.ru/rpd/31bbc862-47d4-4ca3-bc1b-40b299e804ac?aria=2028&amp;level=62" TargetMode="External"/><Relationship Id="rId274" Type="http://schemas.openxmlformats.org/officeDocument/2006/relationships/hyperlink" Target="https://urait.ru/info/how-to-buy" TargetMode="External"/><Relationship Id="rId275" Type="http://schemas.openxmlformats.org/officeDocument/2006/relationships/hyperlink" Target="https://urait.ru/author-course/6F76508E-8325-4502-B6F9-690317284883" TargetMode="External"/><Relationship Id="rId276" Type="http://schemas.openxmlformats.org/officeDocument/2006/relationships/hyperlink" Target="https://urait.ru/book/6F76508E-8325-4502-B6F9-690317284883" TargetMode="External"/><Relationship Id="rId277" Type="http://schemas.openxmlformats.org/officeDocument/2006/relationships/hyperlink" Target="https://urait.ru/rpd/6f76508e-8325-4502-b6f9-690317284883?aria=2028&amp;level=62" TargetMode="External"/><Relationship Id="rId278" Type="http://schemas.openxmlformats.org/officeDocument/2006/relationships/hyperlink" Target="https://urait.ru/info/how-to-buy" TargetMode="External"/><Relationship Id="rId279" Type="http://schemas.openxmlformats.org/officeDocument/2006/relationships/hyperlink" Target="https://urait.ru/author-course/D0383F87-8893-447A-950D-3A170A55BFD1" TargetMode="External"/><Relationship Id="rId280" Type="http://schemas.openxmlformats.org/officeDocument/2006/relationships/hyperlink" Target="https://urait.ru/book/D0383F87-8893-447A-950D-3A170A55BFD1" TargetMode="External"/><Relationship Id="rId281" Type="http://schemas.openxmlformats.org/officeDocument/2006/relationships/hyperlink" Target="https://urait.ru/rpd/d0383f87-8893-447a-950d-3a170a55bfd1?aria=2028&amp;level=62" TargetMode="External"/><Relationship Id="rId282" Type="http://schemas.openxmlformats.org/officeDocument/2006/relationships/hyperlink" Target="https://urait.ru/info/how-to-buy" TargetMode="External"/><Relationship Id="rId283" Type="http://schemas.openxmlformats.org/officeDocument/2006/relationships/hyperlink" Target="https://urait.ru/book/2A7987B9-81EB-4513-BDD9-EF9519AA76E1" TargetMode="External"/><Relationship Id="rId284" Type="http://schemas.openxmlformats.org/officeDocument/2006/relationships/hyperlink" Target="https://urait.ru/rpd/2a7987b9-81eb-4513-bdd9-ef9519aa76e1?aria=2028&amp;level=62" TargetMode="External"/><Relationship Id="rId285" Type="http://schemas.openxmlformats.org/officeDocument/2006/relationships/hyperlink" Target="https://urait.ru/info/how-to-buy" TargetMode="External"/><Relationship Id="rId286" Type="http://schemas.openxmlformats.org/officeDocument/2006/relationships/hyperlink" Target="https://urait.ru/author-course/313493F6-F9E8-43BF-9A5C-F64FD25FBC03" TargetMode="External"/><Relationship Id="rId287" Type="http://schemas.openxmlformats.org/officeDocument/2006/relationships/hyperlink" Target="https://urait.ru/book/313493F6-F9E8-43BF-9A5C-F64FD25FBC03" TargetMode="External"/><Relationship Id="rId288" Type="http://schemas.openxmlformats.org/officeDocument/2006/relationships/hyperlink" Target="https://urait.ru/rpd/313493f6-f9e8-43bf-9a5c-f64fd25fbc03?aria=2028&amp;level=62" TargetMode="External"/><Relationship Id="rId289" Type="http://schemas.openxmlformats.org/officeDocument/2006/relationships/hyperlink" Target="https://urait.ru/info/how-to-buy" TargetMode="External"/><Relationship Id="rId290" Type="http://schemas.openxmlformats.org/officeDocument/2006/relationships/hyperlink" Target="https://urait.ru/author-course/92639D44-09F4-4021-B349-038328B85DF5" TargetMode="External"/><Relationship Id="rId291" Type="http://schemas.openxmlformats.org/officeDocument/2006/relationships/hyperlink" Target="https://urait.ru/book/92639D44-09F4-4021-B349-038328B85DF5" TargetMode="External"/><Relationship Id="rId292" Type="http://schemas.openxmlformats.org/officeDocument/2006/relationships/hyperlink" Target="https://urait.ru/rpd/92639d44-09f4-4021-b349-038328b85df5?aria=2028&amp;level=62" TargetMode="External"/><Relationship Id="rId293" Type="http://schemas.openxmlformats.org/officeDocument/2006/relationships/hyperlink" Target="https://urait.ru/info/how-to-buy" TargetMode="External"/><Relationship Id="rId294" Type="http://schemas.openxmlformats.org/officeDocument/2006/relationships/hyperlink" Target="https://urait.ru/author-course/15E16C80-9242-4842-B9DC-2AB53DCBCC65" TargetMode="External"/><Relationship Id="rId295" Type="http://schemas.openxmlformats.org/officeDocument/2006/relationships/hyperlink" Target="https://urait.ru/book/15E16C80-9242-4842-B9DC-2AB53DCBCC65" TargetMode="External"/><Relationship Id="rId296" Type="http://schemas.openxmlformats.org/officeDocument/2006/relationships/hyperlink" Target="https://urait.ru/rpd/15e16c80-9242-4842-b9dc-2ab53dcbcc65?aria=2028&amp;level=62" TargetMode="External"/><Relationship Id="rId297" Type="http://schemas.openxmlformats.org/officeDocument/2006/relationships/hyperlink" Target="https://urait.ru/info/how-to-buy" TargetMode="External"/><Relationship Id="rId298" Type="http://schemas.openxmlformats.org/officeDocument/2006/relationships/hyperlink" Target="https://urait.ru/author-course/A5517124-546E-47A9-ACC3-B4E6C74E4513" TargetMode="External"/><Relationship Id="rId299" Type="http://schemas.openxmlformats.org/officeDocument/2006/relationships/hyperlink" Target="https://urait.ru/book/A5517124-546E-47A9-ACC3-B4E6C74E4513" TargetMode="External"/><Relationship Id="rId300" Type="http://schemas.openxmlformats.org/officeDocument/2006/relationships/hyperlink" Target="https://urait.ru/rpd/a5517124-546e-47a9-acc3-b4e6c74e4513?aria=2028&amp;level=62" TargetMode="External"/><Relationship Id="rId301" Type="http://schemas.openxmlformats.org/officeDocument/2006/relationships/hyperlink" Target="https://urait.ru/info/how-to-buy" TargetMode="External"/><Relationship Id="rId302" Type="http://schemas.openxmlformats.org/officeDocument/2006/relationships/hyperlink" Target="https://urait.ru/author-course/7562BD02-97FC-42D9-88BD-A41493842307" TargetMode="External"/><Relationship Id="rId303" Type="http://schemas.openxmlformats.org/officeDocument/2006/relationships/hyperlink" Target="https://urait.ru/book/7562BD02-97FC-42D9-88BD-A41493842307" TargetMode="External"/><Relationship Id="rId304" Type="http://schemas.openxmlformats.org/officeDocument/2006/relationships/hyperlink" Target="https://urait.ru/rpd/7562bd02-97fc-42d9-88bd-a41493842307?aria=2028&amp;level=62" TargetMode="External"/><Relationship Id="rId305" Type="http://schemas.openxmlformats.org/officeDocument/2006/relationships/hyperlink" Target="https://urait.ru/info/how-to-buy" TargetMode="External"/><Relationship Id="rId306" Type="http://schemas.openxmlformats.org/officeDocument/2006/relationships/hyperlink" Target="https://urait.ru/author-course/377A1523-FD1D-434D-B78F-FE5D8FA50608" TargetMode="External"/><Relationship Id="rId307" Type="http://schemas.openxmlformats.org/officeDocument/2006/relationships/hyperlink" Target="https://urait.ru/book/377A1523-FD1D-434D-B78F-FE5D8FA50608" TargetMode="External"/><Relationship Id="rId308" Type="http://schemas.openxmlformats.org/officeDocument/2006/relationships/hyperlink" Target="https://urait.ru/rpd/377a1523-fd1d-434d-b78f-fe5d8fa50608?aria=2028&amp;level=62" TargetMode="External"/><Relationship Id="rId309" Type="http://schemas.openxmlformats.org/officeDocument/2006/relationships/hyperlink" Target="https://urait.ru/info/how-to-buy" TargetMode="External"/><Relationship Id="rId310" Type="http://schemas.openxmlformats.org/officeDocument/2006/relationships/hyperlink" Target="https://urait.ru/author-course/428266EE-3931-41AA-B3A2-56F88B0513A1" TargetMode="External"/><Relationship Id="rId311" Type="http://schemas.openxmlformats.org/officeDocument/2006/relationships/hyperlink" Target="https://urait.ru/book/428266EE-3931-41AA-B3A2-56F88B0513A1" TargetMode="External"/><Relationship Id="rId312" Type="http://schemas.openxmlformats.org/officeDocument/2006/relationships/hyperlink" Target="https://urait.ru/rpd/428266ee-3931-41aa-b3a2-56f88b0513a1?aria=2028&amp;level=62" TargetMode="External"/><Relationship Id="rId313" Type="http://schemas.openxmlformats.org/officeDocument/2006/relationships/hyperlink" Target="https://urait.ru/info/how-to-buy" TargetMode="External"/><Relationship Id="rId314" Type="http://schemas.openxmlformats.org/officeDocument/2006/relationships/hyperlink" Target="https://urait.ru/book/F652DCDD-04E3-4A91-92B7-AFD0BD966915" TargetMode="External"/><Relationship Id="rId315" Type="http://schemas.openxmlformats.org/officeDocument/2006/relationships/hyperlink" Target="https://urait.ru/info/how-to-buy" TargetMode="External"/><Relationship Id="rId316" Type="http://schemas.openxmlformats.org/officeDocument/2006/relationships/hyperlink" Target="https://urait.ru/author-course/89703F21-F940-466B-B380-8DAAF4D9CE74" TargetMode="External"/><Relationship Id="rId317" Type="http://schemas.openxmlformats.org/officeDocument/2006/relationships/hyperlink" Target="https://urait.ru/book/89703F21-F940-466B-B380-8DAAF4D9CE74" TargetMode="External"/><Relationship Id="rId318" Type="http://schemas.openxmlformats.org/officeDocument/2006/relationships/hyperlink" Target="https://urait.ru/rpd/89703f21-f940-466b-b380-8daaf4d9ce74?aria=2028&amp;level=62" TargetMode="External"/><Relationship Id="rId319" Type="http://schemas.openxmlformats.org/officeDocument/2006/relationships/hyperlink" Target="https://urait.ru/info/how-to-buy" TargetMode="External"/><Relationship Id="rId320" Type="http://schemas.openxmlformats.org/officeDocument/2006/relationships/hyperlink" Target="https://urait.ru/author-course/EBD37532-53F8-4019-B97D-B4698FF879D7" TargetMode="External"/><Relationship Id="rId321" Type="http://schemas.openxmlformats.org/officeDocument/2006/relationships/hyperlink" Target="https://urait.ru/book/EBD37532-53F8-4019-B97D-B4698FF879D7" TargetMode="External"/><Relationship Id="rId322" Type="http://schemas.openxmlformats.org/officeDocument/2006/relationships/hyperlink" Target="https://urait.ru/rpd/ebd37532-53f8-4019-b97d-b4698ff879d7?aria=2028&amp;level=62" TargetMode="External"/><Relationship Id="rId323" Type="http://schemas.openxmlformats.org/officeDocument/2006/relationships/hyperlink" Target="https://urait.ru/info/how-to-buy" TargetMode="External"/><Relationship Id="rId324" Type="http://schemas.openxmlformats.org/officeDocument/2006/relationships/hyperlink" Target="https://urait.ru/author-course/DEB4D0A9-6A0B-4725-9A8B-617A21ECC799" TargetMode="External"/><Relationship Id="rId325" Type="http://schemas.openxmlformats.org/officeDocument/2006/relationships/hyperlink" Target="https://urait.ru/book/DEB4D0A9-6A0B-4725-9A8B-617A21ECC799" TargetMode="External"/><Relationship Id="rId326" Type="http://schemas.openxmlformats.org/officeDocument/2006/relationships/hyperlink" Target="https://urait.ru/rpd/deb4d0a9-6a0b-4725-9a8b-617a21ecc799?aria=2028&amp;level=62" TargetMode="External"/><Relationship Id="rId327" Type="http://schemas.openxmlformats.org/officeDocument/2006/relationships/hyperlink" Target="https://urait.ru/info/how-to-buy" TargetMode="External"/><Relationship Id="rId328" Type="http://schemas.openxmlformats.org/officeDocument/2006/relationships/hyperlink" Target="https://urait.ru/author-course/06342EC3-D32E-4423-B420-092D382A974D" TargetMode="External"/><Relationship Id="rId329" Type="http://schemas.openxmlformats.org/officeDocument/2006/relationships/hyperlink" Target="https://urait.ru/book/06342EC3-D32E-4423-B420-092D382A974D" TargetMode="External"/><Relationship Id="rId330" Type="http://schemas.openxmlformats.org/officeDocument/2006/relationships/hyperlink" Target="https://urait.ru/rpd/06342ec3-d32e-4423-b420-092d382a974d?aria=2028&amp;level=62" TargetMode="External"/><Relationship Id="rId331" Type="http://schemas.openxmlformats.org/officeDocument/2006/relationships/hyperlink" Target="https://urait.ru/info/how-to-buy" TargetMode="External"/><Relationship Id="rId332" Type="http://schemas.openxmlformats.org/officeDocument/2006/relationships/hyperlink" Target="https://urait.ru/author-course/BFC4A6DE-40BB-409E-B78B-06BCE13EF6BA" TargetMode="External"/><Relationship Id="rId333" Type="http://schemas.openxmlformats.org/officeDocument/2006/relationships/hyperlink" Target="https://urait.ru/book/BFC4A6DE-40BB-409E-B78B-06BCE13EF6BA" TargetMode="External"/><Relationship Id="rId334" Type="http://schemas.openxmlformats.org/officeDocument/2006/relationships/hyperlink" Target="https://urait.ru/rpd/bfc4a6de-40bb-409e-b78b-06bce13ef6ba?aria=2028&amp;level=62" TargetMode="External"/><Relationship Id="rId335" Type="http://schemas.openxmlformats.org/officeDocument/2006/relationships/hyperlink" Target="https://urait.ru/info/how-to-buy" TargetMode="External"/><Relationship Id="rId336" Type="http://schemas.openxmlformats.org/officeDocument/2006/relationships/hyperlink" Target="https://urait.ru/author-course/E41E9053-8C93-4808-BB1C-6B3AB2056B8C" TargetMode="External"/><Relationship Id="rId337" Type="http://schemas.openxmlformats.org/officeDocument/2006/relationships/hyperlink" Target="https://urait.ru/book/E41E9053-8C93-4808-BB1C-6B3AB2056B8C" TargetMode="External"/><Relationship Id="rId338" Type="http://schemas.openxmlformats.org/officeDocument/2006/relationships/hyperlink" Target="https://urait.ru/rpd/e41e9053-8c93-4808-bb1c-6b3ab2056b8c?aria=2028&amp;level=62" TargetMode="External"/><Relationship Id="rId339" Type="http://schemas.openxmlformats.org/officeDocument/2006/relationships/hyperlink" Target="https://urait.ru/info/how-to-buy" TargetMode="External"/><Relationship Id="rId340" Type="http://schemas.openxmlformats.org/officeDocument/2006/relationships/hyperlink" Target="https://urait.ru/author-course/69127207-2BA2-4231-9466-A2A6D62A864D" TargetMode="External"/><Relationship Id="rId341" Type="http://schemas.openxmlformats.org/officeDocument/2006/relationships/hyperlink" Target="https://urait.ru/book/69127207-2BA2-4231-9466-A2A6D62A864D" TargetMode="External"/><Relationship Id="rId342" Type="http://schemas.openxmlformats.org/officeDocument/2006/relationships/hyperlink" Target="https://urait.ru/rpd/69127207-2ba2-4231-9466-a2a6d62a864d?aria=2028&amp;level=62" TargetMode="External"/><Relationship Id="rId343" Type="http://schemas.openxmlformats.org/officeDocument/2006/relationships/hyperlink" Target="https://urait.ru/info/how-to-buy" TargetMode="External"/><Relationship Id="rId344" Type="http://schemas.openxmlformats.org/officeDocument/2006/relationships/hyperlink" Target="https://urait.ru/author-course/9FBF5154-1E60-4FEC-8CE9-693A44DAD734" TargetMode="External"/><Relationship Id="rId345" Type="http://schemas.openxmlformats.org/officeDocument/2006/relationships/hyperlink" Target="https://urait.ru/book/9FBF5154-1E60-4FEC-8CE9-693A44DAD734" TargetMode="External"/><Relationship Id="rId346" Type="http://schemas.openxmlformats.org/officeDocument/2006/relationships/hyperlink" Target="https://urait.ru/rpd/9fbf5154-1e60-4fec-8ce9-693a44dad734?aria=2028&amp;level=62" TargetMode="External"/><Relationship Id="rId347" Type="http://schemas.openxmlformats.org/officeDocument/2006/relationships/hyperlink" Target="https://urait.ru/info/how-to-buy" TargetMode="External"/><Relationship Id="rId348" Type="http://schemas.openxmlformats.org/officeDocument/2006/relationships/hyperlink" Target="https://urait.ru/author-course/BA0E0D51-CD98-4A18-8943-B731751FAF7E" TargetMode="External"/><Relationship Id="rId349" Type="http://schemas.openxmlformats.org/officeDocument/2006/relationships/hyperlink" Target="https://urait.ru/book/BA0E0D51-CD98-4A18-8943-B731751FAF7E" TargetMode="External"/><Relationship Id="rId350" Type="http://schemas.openxmlformats.org/officeDocument/2006/relationships/hyperlink" Target="https://urait.ru/rpd/ba0e0d51-cd98-4a18-8943-b731751faf7e?aria=2028&amp;level=62" TargetMode="External"/><Relationship Id="rId351" Type="http://schemas.openxmlformats.org/officeDocument/2006/relationships/hyperlink" Target="https://urait.ru/info/how-to-buy" TargetMode="External"/><Relationship Id="rId352" Type="http://schemas.openxmlformats.org/officeDocument/2006/relationships/hyperlink" Target="https://urait.ru/author-course/921FD756-6DF2-43CA-9230-E6FFB2B44A8C" TargetMode="External"/><Relationship Id="rId353" Type="http://schemas.openxmlformats.org/officeDocument/2006/relationships/hyperlink" Target="https://urait.ru/book/921FD756-6DF2-43CA-9230-E6FFB2B44A8C" TargetMode="External"/><Relationship Id="rId354" Type="http://schemas.openxmlformats.org/officeDocument/2006/relationships/hyperlink" Target="https://urait.ru/rpd/921fd756-6df2-43ca-9230-e6ffb2b44a8c?aria=2028&amp;level=62" TargetMode="External"/><Relationship Id="rId355" Type="http://schemas.openxmlformats.org/officeDocument/2006/relationships/hyperlink" Target="https://urait.ru/info/how-to-buy" TargetMode="External"/><Relationship Id="rId356" Type="http://schemas.openxmlformats.org/officeDocument/2006/relationships/hyperlink" Target="https://urait.ru/book/F6208398-AD26-4F41-ADC6-7E13375020D0" TargetMode="External"/><Relationship Id="rId357" Type="http://schemas.openxmlformats.org/officeDocument/2006/relationships/hyperlink" Target="https://urait.ru/rpd/f6208398-ad26-4f41-adc6-7e13375020d0?aria=2028&amp;level=62" TargetMode="External"/><Relationship Id="rId358" Type="http://schemas.openxmlformats.org/officeDocument/2006/relationships/hyperlink" Target="https://urait.ru/info/how-to-buy" TargetMode="External"/><Relationship Id="rId359" Type="http://schemas.openxmlformats.org/officeDocument/2006/relationships/hyperlink" Target="https://urait.ru/author-course/6D55B595-EB3A-4C2E-92E5-B64458004DFD" TargetMode="External"/><Relationship Id="rId360" Type="http://schemas.openxmlformats.org/officeDocument/2006/relationships/hyperlink" Target="https://urait.ru/book/6D55B595-EB3A-4C2E-92E5-B64458004DFD" TargetMode="External"/><Relationship Id="rId361" Type="http://schemas.openxmlformats.org/officeDocument/2006/relationships/hyperlink" Target="https://urait.ru/rpd/6d55b595-eb3a-4c2e-92e5-b64458004dfd?aria=2028&amp;level=62" TargetMode="External"/><Relationship Id="rId362" Type="http://schemas.openxmlformats.org/officeDocument/2006/relationships/hyperlink" Target="https://urait.ru/info/how-to-buy" TargetMode="External"/><Relationship Id="rId363" Type="http://schemas.openxmlformats.org/officeDocument/2006/relationships/hyperlink" Target="https://urait.ru/author-course/BEDF4756-AA5A-417D-966D-D886D834DE0F" TargetMode="External"/><Relationship Id="rId364" Type="http://schemas.openxmlformats.org/officeDocument/2006/relationships/hyperlink" Target="https://urait.ru/book/BEDF4756-AA5A-417D-966D-D886D834DE0F" TargetMode="External"/><Relationship Id="rId365" Type="http://schemas.openxmlformats.org/officeDocument/2006/relationships/hyperlink" Target="https://urait.ru/rpd/bedf4756-aa5a-417d-966d-d886d834de0f?aria=2028&amp;level=62" TargetMode="External"/><Relationship Id="rId366" Type="http://schemas.openxmlformats.org/officeDocument/2006/relationships/hyperlink" Target="https://urait.ru/info/how-to-buy" TargetMode="External"/><Relationship Id="rId367" Type="http://schemas.openxmlformats.org/officeDocument/2006/relationships/hyperlink" Target="https://urait.ru/book/5125BEE0-BE4B-443F-9983-7E5CD853E10A" TargetMode="External"/><Relationship Id="rId368" Type="http://schemas.openxmlformats.org/officeDocument/2006/relationships/hyperlink" Target="https://urait.ru/rpd/5125bee0-be4b-443f-9983-7e5cd853e10a?aria=2028&amp;level=62" TargetMode="External"/><Relationship Id="rId369" Type="http://schemas.openxmlformats.org/officeDocument/2006/relationships/hyperlink" Target="https://urait.ru/info/how-to-buy" TargetMode="External"/><Relationship Id="rId370" Type="http://schemas.openxmlformats.org/officeDocument/2006/relationships/hyperlink" Target="https://urait.ru/author-course/57025683-0037-4DFF-9A80-A035B06512B6" TargetMode="External"/><Relationship Id="rId371" Type="http://schemas.openxmlformats.org/officeDocument/2006/relationships/hyperlink" Target="https://urait.ru/book/57025683-0037-4DFF-9A80-A035B06512B6" TargetMode="External"/><Relationship Id="rId372" Type="http://schemas.openxmlformats.org/officeDocument/2006/relationships/hyperlink" Target="https://urait.ru/rpd/57025683-0037-4dff-9a80-a035b06512b6?aria=2028&amp;level=62" TargetMode="External"/><Relationship Id="rId373" Type="http://schemas.openxmlformats.org/officeDocument/2006/relationships/hyperlink" Target="https://urait.ru/info/how-to-buy" TargetMode="External"/><Relationship Id="rId374" Type="http://schemas.openxmlformats.org/officeDocument/2006/relationships/hyperlink" Target="https://urait.ru/book/55015136-4D4E-4100-9BCF-2A4D31DF897D" TargetMode="External"/><Relationship Id="rId375" Type="http://schemas.openxmlformats.org/officeDocument/2006/relationships/hyperlink" Target="https://urait.ru/rpd/55015136-4d4e-4100-9bcf-2a4d31df897d?aria=2028&amp;level=62" TargetMode="External"/><Relationship Id="rId376" Type="http://schemas.openxmlformats.org/officeDocument/2006/relationships/hyperlink" Target="https://urait.ru/info/how-to-buy" TargetMode="External"/><Relationship Id="rId377" Type="http://schemas.openxmlformats.org/officeDocument/2006/relationships/hyperlink" Target="https://urait.ru/book/7A29DE9E-D194-4597-9BDF-DC578B6B5E7A" TargetMode="External"/><Relationship Id="rId378" Type="http://schemas.openxmlformats.org/officeDocument/2006/relationships/hyperlink" Target="https://urait.ru/rpd/7a29de9e-d194-4597-9bdf-dc578b6b5e7a?aria=2028&amp;level=62" TargetMode="External"/><Relationship Id="rId379" Type="http://schemas.openxmlformats.org/officeDocument/2006/relationships/hyperlink" Target="https://urait.ru/info/how-to-buy" TargetMode="External"/><Relationship Id="rId380" Type="http://schemas.openxmlformats.org/officeDocument/2006/relationships/hyperlink" Target="https://urait.ru/author-course/BCA15E26-0EB6-472A-BD7B-1B7E6FF4FA57" TargetMode="External"/><Relationship Id="rId381" Type="http://schemas.openxmlformats.org/officeDocument/2006/relationships/hyperlink" Target="https://urait.ru/book/BCA15E26-0EB6-472A-BD7B-1B7E6FF4FA57" TargetMode="External"/><Relationship Id="rId382" Type="http://schemas.openxmlformats.org/officeDocument/2006/relationships/hyperlink" Target="https://urait.ru/rpd/bca15e26-0eb6-472a-bd7b-1b7e6ff4fa57?aria=2028&amp;level=62" TargetMode="External"/><Relationship Id="rId383" Type="http://schemas.openxmlformats.org/officeDocument/2006/relationships/hyperlink" Target="https://urait.ru/info/how-to-buy" TargetMode="External"/><Relationship Id="rId384" Type="http://schemas.openxmlformats.org/officeDocument/2006/relationships/hyperlink" Target="https://urait.ru/author-course/BE4A20BD-1F03-4945-9866-C856C2699857" TargetMode="External"/><Relationship Id="rId385" Type="http://schemas.openxmlformats.org/officeDocument/2006/relationships/hyperlink" Target="https://urait.ru/book/BE4A20BD-1F03-4945-9866-C856C2699857" TargetMode="External"/><Relationship Id="rId386" Type="http://schemas.openxmlformats.org/officeDocument/2006/relationships/hyperlink" Target="https://urait.ru/rpd/be4a20bd-1f03-4945-9866-c856c2699857?aria=2028&amp;level=62" TargetMode="External"/><Relationship Id="rId387" Type="http://schemas.openxmlformats.org/officeDocument/2006/relationships/hyperlink" Target="https://urait.ru/info/how-to-buy" TargetMode="External"/><Relationship Id="rId388" Type="http://schemas.openxmlformats.org/officeDocument/2006/relationships/hyperlink" Target="https://urait.ru/author-course/416884B2-0B64-46B5-B83C-181BE3794CBF" TargetMode="External"/><Relationship Id="rId389" Type="http://schemas.openxmlformats.org/officeDocument/2006/relationships/hyperlink" Target="https://urait.ru/book/416884B2-0B64-46B5-B83C-181BE3794CBF" TargetMode="External"/><Relationship Id="rId390" Type="http://schemas.openxmlformats.org/officeDocument/2006/relationships/hyperlink" Target="https://urait.ru/rpd/416884b2-0b64-46b5-b83c-181be3794cbf?aria=2028&amp;level=62" TargetMode="External"/><Relationship Id="rId391" Type="http://schemas.openxmlformats.org/officeDocument/2006/relationships/hyperlink" Target="https://urait.ru/info/how-to-buy" TargetMode="External"/><Relationship Id="rId392" Type="http://schemas.openxmlformats.org/officeDocument/2006/relationships/hyperlink" Target="https://urait.ru/author-course/598E7DA0-5180-49BC-9ED3-30A4174B600B" TargetMode="External"/><Relationship Id="rId393" Type="http://schemas.openxmlformats.org/officeDocument/2006/relationships/hyperlink" Target="https://urait.ru/book/598E7DA0-5180-49BC-9ED3-30A4174B600B" TargetMode="External"/><Relationship Id="rId394" Type="http://schemas.openxmlformats.org/officeDocument/2006/relationships/hyperlink" Target="https://urait.ru/rpd/598e7da0-5180-49bc-9ed3-30a4174b600b?aria=2028&amp;level=62" TargetMode="External"/><Relationship Id="rId395" Type="http://schemas.openxmlformats.org/officeDocument/2006/relationships/hyperlink" Target="https://urait.ru/info/how-to-buy" TargetMode="External"/><Relationship Id="rId396" Type="http://schemas.openxmlformats.org/officeDocument/2006/relationships/hyperlink" Target="https://urait.ru/author-course/DDCF6826-3A55-46CB-854C-B1E02B1F3A1A" TargetMode="External"/><Relationship Id="rId397" Type="http://schemas.openxmlformats.org/officeDocument/2006/relationships/hyperlink" Target="https://urait.ru/book/DDCF6826-3A55-46CB-854C-B1E02B1F3A1A" TargetMode="External"/><Relationship Id="rId398" Type="http://schemas.openxmlformats.org/officeDocument/2006/relationships/hyperlink" Target="https://urait.ru/info/how-to-buy" TargetMode="External"/><Relationship Id="rId399" Type="http://schemas.openxmlformats.org/officeDocument/2006/relationships/hyperlink" Target="https://urait.ru/author-course/824326F1-A073-43D8-B232-05A8402DE511" TargetMode="External"/><Relationship Id="rId400" Type="http://schemas.openxmlformats.org/officeDocument/2006/relationships/hyperlink" Target="https://urait.ru/book/824326F1-A073-43D8-B232-05A8402DE511" TargetMode="External"/><Relationship Id="rId401" Type="http://schemas.openxmlformats.org/officeDocument/2006/relationships/hyperlink" Target="https://urait.ru/rpd/824326f1-a073-43d8-b232-05a8402de511?aria=2028&amp;level=62" TargetMode="External"/><Relationship Id="rId402" Type="http://schemas.openxmlformats.org/officeDocument/2006/relationships/hyperlink" Target="https://urait.ru/info/how-to-buy" TargetMode="External"/><Relationship Id="rId403" Type="http://schemas.openxmlformats.org/officeDocument/2006/relationships/hyperlink" Target="https://urait.ru/author-course/8E35B142-9FBC-45C2-9AAE-185236138BDD" TargetMode="External"/><Relationship Id="rId404" Type="http://schemas.openxmlformats.org/officeDocument/2006/relationships/hyperlink" Target="https://urait.ru/book/8E35B142-9FBC-45C2-9AAE-185236138BDD" TargetMode="External"/><Relationship Id="rId405" Type="http://schemas.openxmlformats.org/officeDocument/2006/relationships/hyperlink" Target="https://urait.ru/rpd/8e35b142-9fbc-45c2-9aae-185236138bdd?aria=2028&amp;level=62" TargetMode="External"/><Relationship Id="rId406" Type="http://schemas.openxmlformats.org/officeDocument/2006/relationships/hyperlink" Target="https://urait.ru/info/how-to-buy" TargetMode="External"/><Relationship Id="rId407" Type="http://schemas.openxmlformats.org/officeDocument/2006/relationships/hyperlink" Target="https://urait.ru/author-course/14DA7229-D384-451D-8DB7-22CD4CBADC57" TargetMode="External"/><Relationship Id="rId408" Type="http://schemas.openxmlformats.org/officeDocument/2006/relationships/hyperlink" Target="https://urait.ru/book/14DA7229-D384-451D-8DB7-22CD4CBADC57" TargetMode="External"/><Relationship Id="rId409" Type="http://schemas.openxmlformats.org/officeDocument/2006/relationships/hyperlink" Target="https://urait.ru/rpd/14da7229-d384-451d-8db7-22cd4cbadc57?aria=2028&amp;level=62" TargetMode="External"/><Relationship Id="rId410" Type="http://schemas.openxmlformats.org/officeDocument/2006/relationships/hyperlink" Target="https://urait.ru/info/how-to-buy" TargetMode="External"/><Relationship Id="rId411" Type="http://schemas.openxmlformats.org/officeDocument/2006/relationships/hyperlink" Target="https://urait.ru/author-course/459017F3-88BD-4A8C-895D-3FA2551F3233" TargetMode="External"/><Relationship Id="rId412" Type="http://schemas.openxmlformats.org/officeDocument/2006/relationships/hyperlink" Target="https://urait.ru/book/459017F3-88BD-4A8C-895D-3FA2551F3233" TargetMode="External"/><Relationship Id="rId413" Type="http://schemas.openxmlformats.org/officeDocument/2006/relationships/hyperlink" Target="https://urait.ru/rpd/459017f3-88bd-4a8c-895d-3fa2551f3233?aria=2028&amp;level=62" TargetMode="External"/><Relationship Id="rId414" Type="http://schemas.openxmlformats.org/officeDocument/2006/relationships/hyperlink" Target="https://urait.ru/info/how-to-buy" TargetMode="External"/><Relationship Id="rId415" Type="http://schemas.openxmlformats.org/officeDocument/2006/relationships/hyperlink" Target="https://urait.ru/author-course/D1D0D0E8-481A-4E61-8D80-6A538FC9F622" TargetMode="External"/><Relationship Id="rId416" Type="http://schemas.openxmlformats.org/officeDocument/2006/relationships/hyperlink" Target="https://urait.ru/book/D1D0D0E8-481A-4E61-8D80-6A538FC9F622" TargetMode="External"/><Relationship Id="rId417" Type="http://schemas.openxmlformats.org/officeDocument/2006/relationships/hyperlink" Target="https://urait.ru/rpd/d1d0d0e8-481a-4e61-8d80-6a538fc9f622?aria=2028&amp;level=62" TargetMode="External"/><Relationship Id="rId418" Type="http://schemas.openxmlformats.org/officeDocument/2006/relationships/hyperlink" Target="https://urait.ru/info/how-to-buy" TargetMode="External"/><Relationship Id="rId419" Type="http://schemas.openxmlformats.org/officeDocument/2006/relationships/hyperlink" Target="https://urait.ru/author-course/E37650A6-A442-4B81-BE8F-08C8647BCBCA" TargetMode="External"/><Relationship Id="rId420" Type="http://schemas.openxmlformats.org/officeDocument/2006/relationships/hyperlink" Target="https://urait.ru/book/E37650A6-A442-4B81-BE8F-08C8647BCBCA" TargetMode="External"/><Relationship Id="rId421" Type="http://schemas.openxmlformats.org/officeDocument/2006/relationships/hyperlink" Target="https://urait.ru/rpd/e37650a6-a442-4b81-be8f-08c8647bcbca?aria=2028&amp;level=62" TargetMode="External"/><Relationship Id="rId422" Type="http://schemas.openxmlformats.org/officeDocument/2006/relationships/hyperlink" Target="https://urait.ru/info/how-to-buy" TargetMode="External"/><Relationship Id="rId423" Type="http://schemas.openxmlformats.org/officeDocument/2006/relationships/hyperlink" Target="https://urait.ru/author-course/6EB0075F-F6AF-449E-9974-6B1C9D3CC4C7" TargetMode="External"/><Relationship Id="rId424" Type="http://schemas.openxmlformats.org/officeDocument/2006/relationships/hyperlink" Target="https://urait.ru/book/6EB0075F-F6AF-449E-9974-6B1C9D3CC4C7" TargetMode="External"/><Relationship Id="rId425" Type="http://schemas.openxmlformats.org/officeDocument/2006/relationships/hyperlink" Target="https://urait.ru/rpd/6eb0075f-f6af-449e-9974-6b1c9d3cc4c7?aria=2028&amp;level=62" TargetMode="External"/><Relationship Id="rId426" Type="http://schemas.openxmlformats.org/officeDocument/2006/relationships/hyperlink" Target="https://urait.ru/info/how-to-buy" TargetMode="External"/><Relationship Id="rId427" Type="http://schemas.openxmlformats.org/officeDocument/2006/relationships/hyperlink" Target="https://urait.ru/author-course/94588964-F46C-4AFF-AD69-6D497EDCA129" TargetMode="External"/><Relationship Id="rId428" Type="http://schemas.openxmlformats.org/officeDocument/2006/relationships/hyperlink" Target="https://urait.ru/book/94588964-F46C-4AFF-AD69-6D497EDCA129" TargetMode="External"/><Relationship Id="rId429" Type="http://schemas.openxmlformats.org/officeDocument/2006/relationships/hyperlink" Target="https://urait.ru/rpd/94588964-f46c-4aff-ad69-6d497edca129?aria=2028&amp;level=62" TargetMode="External"/><Relationship Id="rId430" Type="http://schemas.openxmlformats.org/officeDocument/2006/relationships/hyperlink" Target="https://urait.ru/info/how-to-buy" TargetMode="External"/><Relationship Id="rId431" Type="http://schemas.openxmlformats.org/officeDocument/2006/relationships/hyperlink" Target="https://urait.ru/author-course/6E1C1D81-FAB1-427A-BA2F-ED4380C47D7F" TargetMode="External"/><Relationship Id="rId432" Type="http://schemas.openxmlformats.org/officeDocument/2006/relationships/hyperlink" Target="https://urait.ru/book/6E1C1D81-FAB1-427A-BA2F-ED4380C47D7F" TargetMode="External"/><Relationship Id="rId433" Type="http://schemas.openxmlformats.org/officeDocument/2006/relationships/hyperlink" Target="https://urait.ru/rpd/6e1c1d81-fab1-427a-ba2f-ed4380c47d7f?aria=2028&amp;level=62" TargetMode="External"/><Relationship Id="rId434" Type="http://schemas.openxmlformats.org/officeDocument/2006/relationships/hyperlink" Target="https://urait.ru/info/how-to-buy" TargetMode="External"/><Relationship Id="rId435" Type="http://schemas.openxmlformats.org/officeDocument/2006/relationships/hyperlink" Target="https://urait.ru/book/6D75F2A7-0838-4F1F-8EE0-669074F1CDEF" TargetMode="External"/><Relationship Id="rId436" Type="http://schemas.openxmlformats.org/officeDocument/2006/relationships/hyperlink" Target="https://urait.ru/rpd/6d75f2a7-0838-4f1f-8ee0-669074f1cdef?aria=2028&amp;level=62" TargetMode="External"/><Relationship Id="rId437" Type="http://schemas.openxmlformats.org/officeDocument/2006/relationships/hyperlink" Target="https://urait.ru/info/how-to-buy" TargetMode="External"/><Relationship Id="rId438" Type="http://schemas.openxmlformats.org/officeDocument/2006/relationships/hyperlink" Target="https://urait.ru/book/47321B85-B45A-4CD4-B4E8-E423C414DDC2" TargetMode="External"/><Relationship Id="rId439" Type="http://schemas.openxmlformats.org/officeDocument/2006/relationships/hyperlink" Target="https://urait.ru/rpd/47321b85-b45a-4cd4-b4e8-e423c414ddc2?aria=2028&amp;level=62" TargetMode="External"/><Relationship Id="rId440" Type="http://schemas.openxmlformats.org/officeDocument/2006/relationships/hyperlink" Target="https://urait.ru/info/how-to-buy" TargetMode="External"/><Relationship Id="rId441" Type="http://schemas.openxmlformats.org/officeDocument/2006/relationships/hyperlink" Target="https://urait.ru/book/78872F2E-3501-4BE9-BA53-605ABB75724D" TargetMode="External"/><Relationship Id="rId442" Type="http://schemas.openxmlformats.org/officeDocument/2006/relationships/hyperlink" Target="https://urait.ru/rpd/78872f2e-3501-4be9-ba53-605abb75724d?aria=2028&amp;level=62" TargetMode="External"/><Relationship Id="rId443" Type="http://schemas.openxmlformats.org/officeDocument/2006/relationships/hyperlink" Target="https://urait.ru/info/how-to-buy" TargetMode="External"/><Relationship Id="rId444" Type="http://schemas.openxmlformats.org/officeDocument/2006/relationships/hyperlink" Target="https://urait.ru/author-course/C21C5294-B157-4EAB-8CCA-2D793AA7F32B" TargetMode="External"/><Relationship Id="rId445" Type="http://schemas.openxmlformats.org/officeDocument/2006/relationships/hyperlink" Target="https://urait.ru/book/C21C5294-B157-4EAB-8CCA-2D793AA7F32B" TargetMode="External"/><Relationship Id="rId446" Type="http://schemas.openxmlformats.org/officeDocument/2006/relationships/hyperlink" Target="https://urait.ru/rpd/c21c5294-b157-4eab-8cca-2d793aa7f32b?aria=2028&amp;level=62" TargetMode="External"/><Relationship Id="rId447" Type="http://schemas.openxmlformats.org/officeDocument/2006/relationships/hyperlink" Target="https://urait.ru/info/how-to-buy" TargetMode="External"/><Relationship Id="rId448" Type="http://schemas.openxmlformats.org/officeDocument/2006/relationships/hyperlink" Target="https://urait.ru/book/7CE7ED70-4782-40F2-80D6-1536EF48CB09" TargetMode="External"/><Relationship Id="rId449" Type="http://schemas.openxmlformats.org/officeDocument/2006/relationships/hyperlink" Target="https://urait.ru/rpd/7ce7ed70-4782-40f2-80d6-1536ef48cb09?aria=2028&amp;level=62" TargetMode="External"/><Relationship Id="rId450" Type="http://schemas.openxmlformats.org/officeDocument/2006/relationships/hyperlink" Target="https://urait.ru/info/how-to-buy" TargetMode="External"/><Relationship Id="rId451" Type="http://schemas.openxmlformats.org/officeDocument/2006/relationships/hyperlink" Target="https://urait.ru/author-course/F8B93EDB-C594-496B-B09E-BB62250D1430" TargetMode="External"/><Relationship Id="rId452" Type="http://schemas.openxmlformats.org/officeDocument/2006/relationships/hyperlink" Target="https://urait.ru/book/F8B93EDB-C594-496B-B09E-BB62250D1430" TargetMode="External"/><Relationship Id="rId453" Type="http://schemas.openxmlformats.org/officeDocument/2006/relationships/hyperlink" Target="https://urait.ru/rpd/f8b93edb-c594-496b-b09e-bb62250d1430?aria=2028&amp;level=62" TargetMode="External"/><Relationship Id="rId454" Type="http://schemas.openxmlformats.org/officeDocument/2006/relationships/hyperlink" Target="https://urait.ru/info/how-to-buy" TargetMode="External"/><Relationship Id="rId455" Type="http://schemas.openxmlformats.org/officeDocument/2006/relationships/hyperlink" Target="https://urait.ru/author-course/F3A49A1F-6F24-4C3F-A2F8-703BCA0802E0" TargetMode="External"/><Relationship Id="rId456" Type="http://schemas.openxmlformats.org/officeDocument/2006/relationships/hyperlink" Target="https://urait.ru/book/F3A49A1F-6F24-4C3F-A2F8-703BCA0802E0" TargetMode="External"/><Relationship Id="rId457" Type="http://schemas.openxmlformats.org/officeDocument/2006/relationships/hyperlink" Target="https://urait.ru/rpd/f3a49a1f-6f24-4c3f-a2f8-703bca0802e0?aria=2028&amp;level=62" TargetMode="External"/><Relationship Id="rId458" Type="http://schemas.openxmlformats.org/officeDocument/2006/relationships/hyperlink" Target="https://urait.ru/info/how-to-buy" TargetMode="External"/><Relationship Id="rId459" Type="http://schemas.openxmlformats.org/officeDocument/2006/relationships/hyperlink" Target="https://urait.ru/author-course/29866F33-8342-45A4-947A-B8882BF05497" TargetMode="External"/><Relationship Id="rId460" Type="http://schemas.openxmlformats.org/officeDocument/2006/relationships/hyperlink" Target="https://urait.ru/book/29866F33-8342-45A4-947A-B8882BF05497" TargetMode="External"/><Relationship Id="rId461" Type="http://schemas.openxmlformats.org/officeDocument/2006/relationships/hyperlink" Target="https://urait.ru/rpd/29866f33-8342-45a4-947a-b8882bf05497?aria=2028&amp;level=62" TargetMode="External"/><Relationship Id="rId462" Type="http://schemas.openxmlformats.org/officeDocument/2006/relationships/hyperlink" Target="https://urait.ru/info/how-to-buy" TargetMode="External"/><Relationship Id="rId463" Type="http://schemas.openxmlformats.org/officeDocument/2006/relationships/hyperlink" Target="https://urait.ru/author-course/D518CD86-A03E-4EAC-9D55-065C74AFF65C" TargetMode="External"/><Relationship Id="rId464" Type="http://schemas.openxmlformats.org/officeDocument/2006/relationships/hyperlink" Target="https://urait.ru/book/D518CD86-A03E-4EAC-9D55-065C74AFF65C" TargetMode="External"/><Relationship Id="rId465" Type="http://schemas.openxmlformats.org/officeDocument/2006/relationships/hyperlink" Target="https://urait.ru/rpd/d518cd86-a03e-4eac-9d55-065c74aff65c?aria=2028&amp;level=62" TargetMode="External"/><Relationship Id="rId466" Type="http://schemas.openxmlformats.org/officeDocument/2006/relationships/hyperlink" Target="https://urait.ru/info/how-to-buy" TargetMode="External"/><Relationship Id="rId467" Type="http://schemas.openxmlformats.org/officeDocument/2006/relationships/hyperlink" Target="https://urait.ru/author-course/2EAEF8EA-A803-407B-B586-034EAA6F9C10" TargetMode="External"/><Relationship Id="rId468" Type="http://schemas.openxmlformats.org/officeDocument/2006/relationships/hyperlink" Target="https://urait.ru/book/2EAEF8EA-A803-407B-B586-034EAA6F9C10" TargetMode="External"/><Relationship Id="rId469" Type="http://schemas.openxmlformats.org/officeDocument/2006/relationships/hyperlink" Target="https://urait.ru/rpd/2eaef8ea-a803-407b-b586-034eaa6f9c10?aria=2028&amp;level=62" TargetMode="External"/><Relationship Id="rId470" Type="http://schemas.openxmlformats.org/officeDocument/2006/relationships/hyperlink" Target="https://urait.ru/info/how-to-buy" TargetMode="External"/><Relationship Id="rId471" Type="http://schemas.openxmlformats.org/officeDocument/2006/relationships/hyperlink" Target="https://urait.ru/author-course/D0EFCF17-8787-4673-810E-CFD8F228E34E" TargetMode="External"/><Relationship Id="rId472" Type="http://schemas.openxmlformats.org/officeDocument/2006/relationships/hyperlink" Target="https://urait.ru/book/D0EFCF17-8787-4673-810E-CFD8F228E34E" TargetMode="External"/><Relationship Id="rId473" Type="http://schemas.openxmlformats.org/officeDocument/2006/relationships/hyperlink" Target="https://urait.ru/rpd/d0efcf17-8787-4673-810e-cfd8f228e34e?aria=2028&amp;level=62" TargetMode="External"/><Relationship Id="rId474" Type="http://schemas.openxmlformats.org/officeDocument/2006/relationships/hyperlink" Target="https://urait.ru/info/how-to-buy" TargetMode="External"/><Relationship Id="rId475" Type="http://schemas.openxmlformats.org/officeDocument/2006/relationships/hyperlink" Target="https://urait.ru/author-course/22B67D7D-6DB0-48B6-987D-EA0CC0EF3A4F" TargetMode="External"/><Relationship Id="rId476" Type="http://schemas.openxmlformats.org/officeDocument/2006/relationships/hyperlink" Target="https://urait.ru/book/22B67D7D-6DB0-48B6-987D-EA0CC0EF3A4F" TargetMode="External"/><Relationship Id="rId477" Type="http://schemas.openxmlformats.org/officeDocument/2006/relationships/hyperlink" Target="https://urait.ru/rpd/22b67d7d-6db0-48b6-987d-ea0cc0ef3a4f?aria=2028&amp;level=62" TargetMode="External"/><Relationship Id="rId478" Type="http://schemas.openxmlformats.org/officeDocument/2006/relationships/hyperlink" Target="https://urait.ru/info/how-to-buy" TargetMode="External"/><Relationship Id="rId479" Type="http://schemas.openxmlformats.org/officeDocument/2006/relationships/hyperlink" Target="https://urait.ru/author-course/D7EC6ADA-18BE-4357-8210-C0584A2F5261" TargetMode="External"/><Relationship Id="rId480" Type="http://schemas.openxmlformats.org/officeDocument/2006/relationships/hyperlink" Target="https://urait.ru/book/D7EC6ADA-18BE-4357-8210-C0584A2F5261" TargetMode="External"/><Relationship Id="rId481" Type="http://schemas.openxmlformats.org/officeDocument/2006/relationships/hyperlink" Target="https://urait.ru/rpd/d7ec6ada-18be-4357-8210-c0584a2f5261?aria=2028&amp;level=62" TargetMode="External"/><Relationship Id="rId482" Type="http://schemas.openxmlformats.org/officeDocument/2006/relationships/hyperlink" Target="https://urait.ru/info/how-to-buy" TargetMode="External"/><Relationship Id="rId483" Type="http://schemas.openxmlformats.org/officeDocument/2006/relationships/hyperlink" Target="https://urait.ru/author-course/A6A88E02-59FA-4136-AE1C-991046889227" TargetMode="External"/><Relationship Id="rId484" Type="http://schemas.openxmlformats.org/officeDocument/2006/relationships/hyperlink" Target="https://urait.ru/book/A6A88E02-59FA-4136-AE1C-991046889227" TargetMode="External"/><Relationship Id="rId485" Type="http://schemas.openxmlformats.org/officeDocument/2006/relationships/hyperlink" Target="https://urait.ru/rpd/a6a88e02-59fa-4136-ae1c-991046889227?aria=2028&amp;level=62" TargetMode="External"/><Relationship Id="rId486" Type="http://schemas.openxmlformats.org/officeDocument/2006/relationships/hyperlink" Target="https://urait.ru/info/how-to-buy" TargetMode="External"/><Relationship Id="rId487" Type="http://schemas.openxmlformats.org/officeDocument/2006/relationships/hyperlink" Target="https://urait.ru/author-course/CF059B26-D1F6-4296-AAC1-53BDA2D60127" TargetMode="External"/><Relationship Id="rId488" Type="http://schemas.openxmlformats.org/officeDocument/2006/relationships/hyperlink" Target="https://urait.ru/book/CF059B26-D1F6-4296-AAC1-53BDA2D60127" TargetMode="External"/><Relationship Id="rId489" Type="http://schemas.openxmlformats.org/officeDocument/2006/relationships/hyperlink" Target="https://urait.ru/rpd/cf059b26-d1f6-4296-aac1-53bda2d60127?aria=2028&amp;level=62" TargetMode="External"/><Relationship Id="rId490" Type="http://schemas.openxmlformats.org/officeDocument/2006/relationships/hyperlink" Target="https://urait.ru/info/how-to-buy" TargetMode="External"/><Relationship Id="rId491" Type="http://schemas.openxmlformats.org/officeDocument/2006/relationships/hyperlink" Target="https://urait.ru/book/93F25B14-FC92-4184-AD94-AC045DE4912F" TargetMode="External"/><Relationship Id="rId492" Type="http://schemas.openxmlformats.org/officeDocument/2006/relationships/hyperlink" Target="https://urait.ru/rpd/93f25b14-fc92-4184-ad94-ac045de4912f?aria=2028&amp;level=62" TargetMode="External"/><Relationship Id="rId493" Type="http://schemas.openxmlformats.org/officeDocument/2006/relationships/hyperlink" Target="https://urait.ru/info/how-to-buy" TargetMode="External"/><Relationship Id="rId494" Type="http://schemas.openxmlformats.org/officeDocument/2006/relationships/hyperlink" Target="https://urait.ru/author-course/2D23EC80-7972-42E1-ABA5-3B4E484EB774" TargetMode="External"/><Relationship Id="rId495" Type="http://schemas.openxmlformats.org/officeDocument/2006/relationships/hyperlink" Target="https://urait.ru/book/2D23EC80-7972-42E1-ABA5-3B4E484EB774" TargetMode="External"/><Relationship Id="rId496" Type="http://schemas.openxmlformats.org/officeDocument/2006/relationships/hyperlink" Target="https://urait.ru/rpd/2d23ec80-7972-42e1-aba5-3b4e484eb774?aria=2028&amp;level=62" TargetMode="External"/><Relationship Id="rId497" Type="http://schemas.openxmlformats.org/officeDocument/2006/relationships/hyperlink" Target="https://urait.ru/info/how-to-buy" TargetMode="External"/><Relationship Id="rId498" Type="http://schemas.openxmlformats.org/officeDocument/2006/relationships/hyperlink" Target="https://urait.ru/author-course/25B5F3BA-E4A7-4039-A87F-F3E976C9D6B9" TargetMode="External"/><Relationship Id="rId499" Type="http://schemas.openxmlformats.org/officeDocument/2006/relationships/hyperlink" Target="https://urait.ru/book/25B5F3BA-E4A7-4039-A87F-F3E976C9D6B9" TargetMode="External"/><Relationship Id="rId500" Type="http://schemas.openxmlformats.org/officeDocument/2006/relationships/hyperlink" Target="https://urait.ru/rpd/25b5f3ba-e4a7-4039-a87f-f3e976c9d6b9?aria=2028&amp;level=62" TargetMode="External"/><Relationship Id="rId501" Type="http://schemas.openxmlformats.org/officeDocument/2006/relationships/hyperlink" Target="https://urait.ru/info/how-to-buy" TargetMode="External"/><Relationship Id="rId502" Type="http://schemas.openxmlformats.org/officeDocument/2006/relationships/hyperlink" Target="https://urait.ru/author-course/5C38AC52-254F-4F4D-9B2B-EF8E1DD17B90" TargetMode="External"/><Relationship Id="rId503" Type="http://schemas.openxmlformats.org/officeDocument/2006/relationships/hyperlink" Target="https://urait.ru/book/5C38AC52-254F-4F4D-9B2B-EF8E1DD17B90" TargetMode="External"/><Relationship Id="rId504" Type="http://schemas.openxmlformats.org/officeDocument/2006/relationships/hyperlink" Target="https://urait.ru/rpd/5c38ac52-254f-4f4d-9b2b-ef8e1dd17b90?aria=2028&amp;level=62" TargetMode="External"/><Relationship Id="rId505" Type="http://schemas.openxmlformats.org/officeDocument/2006/relationships/hyperlink" Target="https://urait.ru/info/how-to-buy" TargetMode="External"/><Relationship Id="rId506" Type="http://schemas.openxmlformats.org/officeDocument/2006/relationships/hyperlink" Target="https://urait.ru/author-course/DF4ECF09-DBF8-49C7-930B-DB7661A1C458" TargetMode="External"/><Relationship Id="rId507" Type="http://schemas.openxmlformats.org/officeDocument/2006/relationships/hyperlink" Target="https://urait.ru/book/DF4ECF09-DBF8-49C7-930B-DB7661A1C458" TargetMode="External"/><Relationship Id="rId508" Type="http://schemas.openxmlformats.org/officeDocument/2006/relationships/hyperlink" Target="https://urait.ru/rpd/df4ecf09-dbf8-49c7-930b-db7661a1c458?aria=2028&amp;level=62" TargetMode="External"/><Relationship Id="rId509" Type="http://schemas.openxmlformats.org/officeDocument/2006/relationships/hyperlink" Target="https://urait.ru/info/how-to-buy" TargetMode="External"/><Relationship Id="rId510" Type="http://schemas.openxmlformats.org/officeDocument/2006/relationships/hyperlink" Target="https://urait.ru/book/AB10E740-F3DE-4546-87D9-89FE860BDAAB" TargetMode="External"/><Relationship Id="rId511" Type="http://schemas.openxmlformats.org/officeDocument/2006/relationships/hyperlink" Target="https://urait.ru/rpd/ab10e740-f3de-4546-87d9-89fe860bdaab?aria=2028&amp;level=62" TargetMode="External"/><Relationship Id="rId512" Type="http://schemas.openxmlformats.org/officeDocument/2006/relationships/hyperlink" Target="https://urait.ru/info/how-to-buy" TargetMode="External"/><Relationship Id="rId513" Type="http://schemas.openxmlformats.org/officeDocument/2006/relationships/hyperlink" Target="https://urait.ru/author-course/FA77CCCA-C807-42DC-8F1D-1E973F321F56" TargetMode="External"/><Relationship Id="rId514" Type="http://schemas.openxmlformats.org/officeDocument/2006/relationships/hyperlink" Target="https://urait.ru/book/FA77CCCA-C807-42DC-8F1D-1E973F321F56" TargetMode="External"/><Relationship Id="rId515" Type="http://schemas.openxmlformats.org/officeDocument/2006/relationships/hyperlink" Target="https://urait.ru/rpd/fa77ccca-c807-42dc-8f1d-1e973f321f56?aria=2028&amp;level=62" TargetMode="External"/><Relationship Id="rId516" Type="http://schemas.openxmlformats.org/officeDocument/2006/relationships/hyperlink" Target="https://urait.ru/info/how-to-buy" TargetMode="External"/><Relationship Id="rId517" Type="http://schemas.openxmlformats.org/officeDocument/2006/relationships/hyperlink" Target="https://urait.ru/author-course/3F2E928F-1822-482F-9DCD-4DBF93ACFC3F" TargetMode="External"/><Relationship Id="rId518" Type="http://schemas.openxmlformats.org/officeDocument/2006/relationships/hyperlink" Target="https://urait.ru/book/3F2E928F-1822-482F-9DCD-4DBF93ACFC3F" TargetMode="External"/><Relationship Id="rId519" Type="http://schemas.openxmlformats.org/officeDocument/2006/relationships/hyperlink" Target="https://urait.ru/rpd/3f2e928f-1822-482f-9dcd-4dbf93acfc3f?aria=2028&amp;level=62" TargetMode="External"/><Relationship Id="rId520" Type="http://schemas.openxmlformats.org/officeDocument/2006/relationships/hyperlink" Target="https://urait.ru/info/how-to-buy" TargetMode="External"/><Relationship Id="rId521" Type="http://schemas.openxmlformats.org/officeDocument/2006/relationships/hyperlink" Target="https://urait.ru/author-course/4F0030B3-A475-4DD6-94F2-58FBBA5481B7" TargetMode="External"/><Relationship Id="rId522" Type="http://schemas.openxmlformats.org/officeDocument/2006/relationships/hyperlink" Target="https://urait.ru/book/4F0030B3-A475-4DD6-94F2-58FBBA5481B7" TargetMode="External"/><Relationship Id="rId523" Type="http://schemas.openxmlformats.org/officeDocument/2006/relationships/hyperlink" Target="https://urait.ru/rpd/4f0030b3-a475-4dd6-94f2-58fbba5481b7?aria=2028&amp;level=62" TargetMode="External"/><Relationship Id="rId524" Type="http://schemas.openxmlformats.org/officeDocument/2006/relationships/hyperlink" Target="https://urait.ru/info/how-to-buy" TargetMode="External"/><Relationship Id="rId525" Type="http://schemas.openxmlformats.org/officeDocument/2006/relationships/hyperlink" Target="https://urait.ru/author-course/CA40DCE8-A7D2-408C-9F05-674DDDCF6225" TargetMode="External"/><Relationship Id="rId526" Type="http://schemas.openxmlformats.org/officeDocument/2006/relationships/hyperlink" Target="https://urait.ru/book/CA40DCE8-A7D2-408C-9F05-674DDDCF6225" TargetMode="External"/><Relationship Id="rId527" Type="http://schemas.openxmlformats.org/officeDocument/2006/relationships/hyperlink" Target="https://urait.ru/rpd/ca40dce8-a7d2-408c-9f05-674dddcf6225?aria=2028&amp;level=62" TargetMode="External"/><Relationship Id="rId528" Type="http://schemas.openxmlformats.org/officeDocument/2006/relationships/hyperlink" Target="https://urait.ru/info/how-to-buy" TargetMode="External"/><Relationship Id="rId529" Type="http://schemas.openxmlformats.org/officeDocument/2006/relationships/hyperlink" Target="https://urait.ru/author-course/A4719D28-1BC5-4914-8AA8-1462C2834707" TargetMode="External"/><Relationship Id="rId530" Type="http://schemas.openxmlformats.org/officeDocument/2006/relationships/hyperlink" Target="https://urait.ru/book/A4719D28-1BC5-4914-8AA8-1462C2834707" TargetMode="External"/><Relationship Id="rId531" Type="http://schemas.openxmlformats.org/officeDocument/2006/relationships/hyperlink" Target="https://urait.ru/rpd/a4719d28-1bc5-4914-8aa8-1462c2834707?aria=2028&amp;level=62" TargetMode="External"/><Relationship Id="rId532" Type="http://schemas.openxmlformats.org/officeDocument/2006/relationships/hyperlink" Target="https://urait.ru/info/how-to-buy" TargetMode="External"/><Relationship Id="rId533" Type="http://schemas.openxmlformats.org/officeDocument/2006/relationships/hyperlink" Target="https://urait.ru/author-course/A216F370-3A8D-4718-91D8-7C1819405830" TargetMode="External"/><Relationship Id="rId534" Type="http://schemas.openxmlformats.org/officeDocument/2006/relationships/hyperlink" Target="https://urait.ru/book/A216F370-3A8D-4718-91D8-7C1819405830" TargetMode="External"/><Relationship Id="rId535" Type="http://schemas.openxmlformats.org/officeDocument/2006/relationships/hyperlink" Target="https://urait.ru/rpd/a216f370-3a8d-4718-91d8-7c1819405830?aria=2028&amp;level=62" TargetMode="External"/><Relationship Id="rId536" Type="http://schemas.openxmlformats.org/officeDocument/2006/relationships/hyperlink" Target="https://urait.ru/info/how-to-buy" TargetMode="External"/><Relationship Id="rId537" Type="http://schemas.openxmlformats.org/officeDocument/2006/relationships/hyperlink" Target="https://urait.ru/author-course/55CD1563-B666-4E6C-A6FA-9F099E7569FB" TargetMode="External"/><Relationship Id="rId538" Type="http://schemas.openxmlformats.org/officeDocument/2006/relationships/hyperlink" Target="https://urait.ru/book/55CD1563-B666-4E6C-A6FA-9F099E7569FB" TargetMode="External"/><Relationship Id="rId539" Type="http://schemas.openxmlformats.org/officeDocument/2006/relationships/hyperlink" Target="https://urait.ru/rpd/55cd1563-b666-4e6c-a6fa-9f099e7569fb?aria=2028&amp;level=62" TargetMode="External"/><Relationship Id="rId540" Type="http://schemas.openxmlformats.org/officeDocument/2006/relationships/hyperlink" Target="https://urait.ru/info/how-to-buy" TargetMode="External"/><Relationship Id="rId541" Type="http://schemas.openxmlformats.org/officeDocument/2006/relationships/hyperlink" Target="https://urait.ru/author-course/50196CC3-5E63-4E43-ACC3-670589677D1A" TargetMode="External"/><Relationship Id="rId542" Type="http://schemas.openxmlformats.org/officeDocument/2006/relationships/hyperlink" Target="https://urait.ru/book/50196CC3-5E63-4E43-ACC3-670589677D1A" TargetMode="External"/><Relationship Id="rId543" Type="http://schemas.openxmlformats.org/officeDocument/2006/relationships/hyperlink" Target="https://urait.ru/rpd/50196cc3-5e63-4e43-acc3-670589677d1a?aria=2028&amp;level=62" TargetMode="External"/><Relationship Id="rId544" Type="http://schemas.openxmlformats.org/officeDocument/2006/relationships/hyperlink" Target="https://urait.ru/info/how-to-buy" TargetMode="External"/><Relationship Id="rId545" Type="http://schemas.openxmlformats.org/officeDocument/2006/relationships/hyperlink" Target="https://urait.ru/author-course/BA554A68-01A8-4B86-A85F-B16311CC97DD" TargetMode="External"/><Relationship Id="rId546" Type="http://schemas.openxmlformats.org/officeDocument/2006/relationships/hyperlink" Target="https://urait.ru/book/BA554A68-01A8-4B86-A85F-B16311CC97DD" TargetMode="External"/><Relationship Id="rId547" Type="http://schemas.openxmlformats.org/officeDocument/2006/relationships/hyperlink" Target="https://urait.ru/rpd/ba554a68-01a8-4b86-a85f-b16311cc97dd?aria=2028&amp;level=62" TargetMode="External"/><Relationship Id="rId548" Type="http://schemas.openxmlformats.org/officeDocument/2006/relationships/hyperlink" Target="https://urait.ru/info/how-to-buy" TargetMode="External"/><Relationship Id="rId549" Type="http://schemas.openxmlformats.org/officeDocument/2006/relationships/hyperlink" Target="https://urait.ru/author-course/599EED6C-0A6B-4F22-82F5-2F46D354A3F5" TargetMode="External"/><Relationship Id="rId550" Type="http://schemas.openxmlformats.org/officeDocument/2006/relationships/hyperlink" Target="https://urait.ru/book/599EED6C-0A6B-4F22-82F5-2F46D354A3F5" TargetMode="External"/><Relationship Id="rId551" Type="http://schemas.openxmlformats.org/officeDocument/2006/relationships/hyperlink" Target="https://urait.ru/rpd/599eed6c-0a6b-4f22-82f5-2f46d354a3f5?aria=2028&amp;level=62" TargetMode="External"/><Relationship Id="rId552" Type="http://schemas.openxmlformats.org/officeDocument/2006/relationships/hyperlink" Target="https://urait.ru/info/how-to-buy" TargetMode="External"/><Relationship Id="rId553" Type="http://schemas.openxmlformats.org/officeDocument/2006/relationships/hyperlink" Target="https://urait.ru/author-course/AC2D9EA4-15EB-4033-B4B9-F04CD9AB4E85" TargetMode="External"/><Relationship Id="rId554" Type="http://schemas.openxmlformats.org/officeDocument/2006/relationships/hyperlink" Target="https://urait.ru/book/AC2D9EA4-15EB-4033-B4B9-F04CD9AB4E85" TargetMode="External"/><Relationship Id="rId555" Type="http://schemas.openxmlformats.org/officeDocument/2006/relationships/hyperlink" Target="https://urait.ru/rpd/ac2d9ea4-15eb-4033-b4b9-f04cd9ab4e85?aria=2028&amp;level=62" TargetMode="External"/><Relationship Id="rId556" Type="http://schemas.openxmlformats.org/officeDocument/2006/relationships/hyperlink" Target="https://urait.ru/info/how-to-buy" TargetMode="External"/><Relationship Id="rId557" Type="http://schemas.openxmlformats.org/officeDocument/2006/relationships/hyperlink" Target="https://urait.ru/author-course/FE638A6E-61F4-47F8-BB3A-09E091EDAEBA" TargetMode="External"/><Relationship Id="rId558" Type="http://schemas.openxmlformats.org/officeDocument/2006/relationships/hyperlink" Target="https://urait.ru/book/FE638A6E-61F4-47F8-BB3A-09E091EDAEBA" TargetMode="External"/><Relationship Id="rId559" Type="http://schemas.openxmlformats.org/officeDocument/2006/relationships/hyperlink" Target="https://urait.ru/rpd/fe638a6e-61f4-47f8-bb3a-09e091edaeba?aria=2028&amp;level=62" TargetMode="External"/><Relationship Id="rId560" Type="http://schemas.openxmlformats.org/officeDocument/2006/relationships/hyperlink" Target="https://urait.ru/info/how-to-buy" TargetMode="External"/><Relationship Id="rId561" Type="http://schemas.openxmlformats.org/officeDocument/2006/relationships/hyperlink" Target="https://urait.ru/author-course/84121F2A-4D13-4B8C-8121-80621831C4E8" TargetMode="External"/><Relationship Id="rId562" Type="http://schemas.openxmlformats.org/officeDocument/2006/relationships/hyperlink" Target="https://urait.ru/book/84121F2A-4D13-4B8C-8121-80621831C4E8" TargetMode="External"/><Relationship Id="rId563" Type="http://schemas.openxmlformats.org/officeDocument/2006/relationships/hyperlink" Target="https://urait.ru/rpd/84121f2a-4d13-4b8c-8121-80621831c4e8?aria=2028&amp;level=62" TargetMode="External"/><Relationship Id="rId564" Type="http://schemas.openxmlformats.org/officeDocument/2006/relationships/hyperlink" Target="https://urait.ru/info/how-to-buy" TargetMode="External"/><Relationship Id="rId565" Type="http://schemas.openxmlformats.org/officeDocument/2006/relationships/hyperlink" Target="https://urait.ru/author-course/632CD26D-8040-4FD0-84AC-0E202DB08FBB" TargetMode="External"/><Relationship Id="rId566" Type="http://schemas.openxmlformats.org/officeDocument/2006/relationships/hyperlink" Target="https://urait.ru/book/632CD26D-8040-4FD0-84AC-0E202DB08FBB" TargetMode="External"/><Relationship Id="rId567" Type="http://schemas.openxmlformats.org/officeDocument/2006/relationships/hyperlink" Target="https://urait.ru/rpd/632cd26d-8040-4fd0-84ac-0e202db08fbb?aria=2028&amp;level=62" TargetMode="External"/><Relationship Id="rId568" Type="http://schemas.openxmlformats.org/officeDocument/2006/relationships/hyperlink" Target="https://urait.ru/info/how-to-buy" TargetMode="External"/><Relationship Id="rId569" Type="http://schemas.openxmlformats.org/officeDocument/2006/relationships/hyperlink" Target="https://urait.ru/author-course/BB349C84-AAB3-410C-B322-221374391F1E" TargetMode="External"/><Relationship Id="rId570" Type="http://schemas.openxmlformats.org/officeDocument/2006/relationships/hyperlink" Target="https://urait.ru/book/BB349C84-AAB3-410C-B322-221374391F1E" TargetMode="External"/><Relationship Id="rId571" Type="http://schemas.openxmlformats.org/officeDocument/2006/relationships/hyperlink" Target="https://urait.ru/rpd/bb349c84-aab3-410c-b322-221374391f1e?aria=2028&amp;level=62" TargetMode="External"/><Relationship Id="rId572" Type="http://schemas.openxmlformats.org/officeDocument/2006/relationships/hyperlink" Target="https://urait.ru/info/how-to-buy" TargetMode="External"/><Relationship Id="rId573" Type="http://schemas.openxmlformats.org/officeDocument/2006/relationships/hyperlink" Target="https://urait.ru/author-course/B90DC8DA-E58A-427E-B67D-6B32609E3A5A" TargetMode="External"/><Relationship Id="rId574" Type="http://schemas.openxmlformats.org/officeDocument/2006/relationships/hyperlink" Target="https://urait.ru/book/B90DC8DA-E58A-427E-B67D-6B32609E3A5A" TargetMode="External"/><Relationship Id="rId575" Type="http://schemas.openxmlformats.org/officeDocument/2006/relationships/hyperlink" Target="https://urait.ru/rpd/b90dc8da-e58a-427e-b67d-6b32609e3a5a?aria=2028&amp;level=62" TargetMode="External"/><Relationship Id="rId576" Type="http://schemas.openxmlformats.org/officeDocument/2006/relationships/hyperlink" Target="https://urait.ru/info/how-to-buy" TargetMode="External"/><Relationship Id="rId577" Type="http://schemas.openxmlformats.org/officeDocument/2006/relationships/hyperlink" Target="https://urait.ru/author-course/09C07D7F-B394-4CAE-B052-32D2ABB9BD55" TargetMode="External"/><Relationship Id="rId578" Type="http://schemas.openxmlformats.org/officeDocument/2006/relationships/hyperlink" Target="https://urait.ru/book/09C07D7F-B394-4CAE-B052-32D2ABB9BD55" TargetMode="External"/><Relationship Id="rId579" Type="http://schemas.openxmlformats.org/officeDocument/2006/relationships/hyperlink" Target="https://urait.ru/rpd/09c07d7f-b394-4cae-b052-32d2abb9bd55?aria=2028&amp;level=62" TargetMode="External"/><Relationship Id="rId580" Type="http://schemas.openxmlformats.org/officeDocument/2006/relationships/hyperlink" Target="https://urait.ru/info/how-to-buy" TargetMode="External"/><Relationship Id="rId581" Type="http://schemas.openxmlformats.org/officeDocument/2006/relationships/hyperlink" Target="https://urait.ru/author-course/DA84BD79-6209-418E-9EA6-5F9C6359093C" TargetMode="External"/><Relationship Id="rId582" Type="http://schemas.openxmlformats.org/officeDocument/2006/relationships/hyperlink" Target="https://urait.ru/book/DA84BD79-6209-418E-9EA6-5F9C6359093C" TargetMode="External"/><Relationship Id="rId583" Type="http://schemas.openxmlformats.org/officeDocument/2006/relationships/hyperlink" Target="https://urait.ru/rpd/da84bd79-6209-418e-9ea6-5f9c6359093c?aria=2028&amp;level=62" TargetMode="External"/><Relationship Id="rId584" Type="http://schemas.openxmlformats.org/officeDocument/2006/relationships/hyperlink" Target="https://urait.ru/info/how-to-buy" TargetMode="External"/><Relationship Id="rId585" Type="http://schemas.openxmlformats.org/officeDocument/2006/relationships/hyperlink" Target="https://urait.ru/author-course/6414A519-3D56-4DA5-9ADD-521D43971FF6" TargetMode="External"/><Relationship Id="rId586" Type="http://schemas.openxmlformats.org/officeDocument/2006/relationships/hyperlink" Target="https://urait.ru/book/6414A519-3D56-4DA5-9ADD-521D43971FF6" TargetMode="External"/><Relationship Id="rId587" Type="http://schemas.openxmlformats.org/officeDocument/2006/relationships/hyperlink" Target="https://urait.ru/rpd/6414a519-3d56-4da5-9add-521d43971ff6?aria=2028&amp;level=62" TargetMode="External"/><Relationship Id="rId588" Type="http://schemas.openxmlformats.org/officeDocument/2006/relationships/hyperlink" Target="https://urait.ru/info/how-to-buy" TargetMode="External"/><Relationship Id="rId589" Type="http://schemas.openxmlformats.org/officeDocument/2006/relationships/hyperlink" Target="https://urait.ru/author-course/09A2B669-3656-4622-B4B3-A694AB848D49" TargetMode="External"/><Relationship Id="rId590" Type="http://schemas.openxmlformats.org/officeDocument/2006/relationships/hyperlink" Target="https://urait.ru/book/09A2B669-3656-4622-B4B3-A694AB848D49" TargetMode="External"/><Relationship Id="rId591" Type="http://schemas.openxmlformats.org/officeDocument/2006/relationships/hyperlink" Target="https://urait.ru/rpd/09a2b669-3656-4622-b4b3-a694ab848d49?aria=2028&amp;level=62" TargetMode="External"/><Relationship Id="rId592" Type="http://schemas.openxmlformats.org/officeDocument/2006/relationships/hyperlink" Target="https://urait.ru/info/how-to-buy" TargetMode="External"/><Relationship Id="rId593" Type="http://schemas.openxmlformats.org/officeDocument/2006/relationships/hyperlink" Target="https://urait.ru/book/D63A074A-EA15-4D60-A904-C60D9915798E" TargetMode="External"/><Relationship Id="rId594" Type="http://schemas.openxmlformats.org/officeDocument/2006/relationships/hyperlink" Target="https://urait.ru/rpd/d63a074a-ea15-4d60-a904-c60d9915798e?aria=2028&amp;level=62" TargetMode="External"/><Relationship Id="rId595" Type="http://schemas.openxmlformats.org/officeDocument/2006/relationships/hyperlink" Target="https://urait.ru/info/how-to-buy" TargetMode="External"/><Relationship Id="rId596" Type="http://schemas.openxmlformats.org/officeDocument/2006/relationships/hyperlink" Target="https://urait.ru/author-course/BB236ECD-FE27-48CF-A5FD-1B222DFD95FB" TargetMode="External"/><Relationship Id="rId597" Type="http://schemas.openxmlformats.org/officeDocument/2006/relationships/hyperlink" Target="https://urait.ru/book/BB236ECD-FE27-48CF-A5FD-1B222DFD95FB" TargetMode="External"/><Relationship Id="rId598" Type="http://schemas.openxmlformats.org/officeDocument/2006/relationships/hyperlink" Target="https://urait.ru/rpd/bb236ecd-fe27-48cf-a5fd-1b222dfd95fb?aria=2028&amp;level=62" TargetMode="External"/><Relationship Id="rId599" Type="http://schemas.openxmlformats.org/officeDocument/2006/relationships/hyperlink" Target="https://urait.ru/info/how-to-buy" TargetMode="External"/><Relationship Id="rId600" Type="http://schemas.openxmlformats.org/officeDocument/2006/relationships/hyperlink" Target="https://urait.ru/author-course/134C2507-D087-45B1-BA3C-E0A5F8423B4A" TargetMode="External"/><Relationship Id="rId601" Type="http://schemas.openxmlformats.org/officeDocument/2006/relationships/hyperlink" Target="https://urait.ru/book/134C2507-D087-45B1-BA3C-E0A5F8423B4A" TargetMode="External"/><Relationship Id="rId602" Type="http://schemas.openxmlformats.org/officeDocument/2006/relationships/hyperlink" Target="https://urait.ru/rpd/134c2507-d087-45b1-ba3c-e0a5f8423b4a?aria=2028&amp;level=62" TargetMode="External"/><Relationship Id="rId603" Type="http://schemas.openxmlformats.org/officeDocument/2006/relationships/hyperlink" Target="https://urait.ru/info/how-to-buy" TargetMode="External"/><Relationship Id="rId604" Type="http://schemas.openxmlformats.org/officeDocument/2006/relationships/hyperlink" Target="https://urait.ru/book/5CC311CE-FEC8-4896-876F-D10DD676DDD8" TargetMode="External"/><Relationship Id="rId605" Type="http://schemas.openxmlformats.org/officeDocument/2006/relationships/hyperlink" Target="https://urait.ru/rpd/5cc311ce-fec8-4896-876f-d10dd676ddd8?aria=2028&amp;level=62" TargetMode="External"/><Relationship Id="rId606" Type="http://schemas.openxmlformats.org/officeDocument/2006/relationships/hyperlink" Target="https://urait.ru/info/how-to-buy" TargetMode="External"/><Relationship Id="rId607" Type="http://schemas.openxmlformats.org/officeDocument/2006/relationships/hyperlink" Target="https://urait.ru/book/3C32BBD9-3AA1-4088-834A-BE89F8659913" TargetMode="External"/><Relationship Id="rId608" Type="http://schemas.openxmlformats.org/officeDocument/2006/relationships/hyperlink" Target="https://urait.ru/rpd/3c32bbd9-3aa1-4088-834a-be89f8659913?aria=2028&amp;level=62" TargetMode="External"/><Relationship Id="rId609" Type="http://schemas.openxmlformats.org/officeDocument/2006/relationships/hyperlink" Target="https://urait.ru/info/how-to-buy" TargetMode="External"/><Relationship Id="rId610" Type="http://schemas.openxmlformats.org/officeDocument/2006/relationships/hyperlink" Target="https://urait.ru/author-course/65C5A819-B2FB-44D7-A763-90E108DDAB62" TargetMode="External"/><Relationship Id="rId611" Type="http://schemas.openxmlformats.org/officeDocument/2006/relationships/hyperlink" Target="https://urait.ru/book/65C5A819-B2FB-44D7-A763-90E108DDAB62" TargetMode="External"/><Relationship Id="rId612" Type="http://schemas.openxmlformats.org/officeDocument/2006/relationships/hyperlink" Target="https://urait.ru/rpd/65c5a819-b2fb-44d7-a763-90e108ddab62?aria=2028&amp;level=62" TargetMode="External"/><Relationship Id="rId613" Type="http://schemas.openxmlformats.org/officeDocument/2006/relationships/hyperlink" Target="https://urait.ru/info/how-to-buy" TargetMode="External"/><Relationship Id="rId614" Type="http://schemas.openxmlformats.org/officeDocument/2006/relationships/hyperlink" Target="https://urait.ru/author-course/68F152D7-9637-4740-A07E-43A1F95E9165" TargetMode="External"/><Relationship Id="rId615" Type="http://schemas.openxmlformats.org/officeDocument/2006/relationships/hyperlink" Target="https://urait.ru/book/68F152D7-9637-4740-A07E-43A1F95E9165" TargetMode="External"/><Relationship Id="rId616" Type="http://schemas.openxmlformats.org/officeDocument/2006/relationships/hyperlink" Target="https://urait.ru/rpd/68f152d7-9637-4740-a07e-43a1f95e9165?aria=2028&amp;level=62" TargetMode="External"/><Relationship Id="rId617" Type="http://schemas.openxmlformats.org/officeDocument/2006/relationships/hyperlink" Target="https://urait.ru/info/how-to-buy" TargetMode="External"/><Relationship Id="rId618" Type="http://schemas.openxmlformats.org/officeDocument/2006/relationships/hyperlink" Target="https://urait.ru/author-course/90C16643-AC3D-42B5-B848-FE28C625160E" TargetMode="External"/><Relationship Id="rId619" Type="http://schemas.openxmlformats.org/officeDocument/2006/relationships/hyperlink" Target="https://urait.ru/book/90C16643-AC3D-42B5-B848-FE28C625160E" TargetMode="External"/><Relationship Id="rId620" Type="http://schemas.openxmlformats.org/officeDocument/2006/relationships/hyperlink" Target="https://urait.ru/rpd/90c16643-ac3d-42b5-b848-fe28c625160e?aria=2028&amp;level=62" TargetMode="External"/><Relationship Id="rId621" Type="http://schemas.openxmlformats.org/officeDocument/2006/relationships/hyperlink" Target="https://urait.ru/info/how-to-buy" TargetMode="External"/><Relationship Id="rId622" Type="http://schemas.openxmlformats.org/officeDocument/2006/relationships/hyperlink" Target="https://urait.ru/author-course/375DE2B0-6CBD-400A-829C-2F5043DA94B8" TargetMode="External"/><Relationship Id="rId623" Type="http://schemas.openxmlformats.org/officeDocument/2006/relationships/hyperlink" Target="https://urait.ru/book/375DE2B0-6CBD-400A-829C-2F5043DA94B8" TargetMode="External"/><Relationship Id="rId624" Type="http://schemas.openxmlformats.org/officeDocument/2006/relationships/hyperlink" Target="https://urait.ru/rpd/375de2b0-6cbd-400a-829c-2f5043da94b8?aria=2028&amp;level=62" TargetMode="External"/><Relationship Id="rId625" Type="http://schemas.openxmlformats.org/officeDocument/2006/relationships/hyperlink" Target="https://urait.ru/info/how-to-buy" TargetMode="External"/><Relationship Id="rId626" Type="http://schemas.openxmlformats.org/officeDocument/2006/relationships/hyperlink" Target="https://urait.ru/author-course/332C335B-0579-4946-A4AD-66AB0702034B" TargetMode="External"/><Relationship Id="rId627" Type="http://schemas.openxmlformats.org/officeDocument/2006/relationships/hyperlink" Target="https://urait.ru/book/332C335B-0579-4946-A4AD-66AB0702034B" TargetMode="External"/><Relationship Id="rId628" Type="http://schemas.openxmlformats.org/officeDocument/2006/relationships/hyperlink" Target="https://urait.ru/rpd/332c335b-0579-4946-a4ad-66ab0702034b?aria=2028&amp;level=62" TargetMode="External"/><Relationship Id="rId629" Type="http://schemas.openxmlformats.org/officeDocument/2006/relationships/hyperlink" Target="https://urait.ru/info/how-to-buy" TargetMode="External"/><Relationship Id="rId630" Type="http://schemas.openxmlformats.org/officeDocument/2006/relationships/hyperlink" Target="https://urait.ru/book/8E4E73B8-77C2-44A5-AC6F-D6279ABD0450" TargetMode="External"/><Relationship Id="rId631" Type="http://schemas.openxmlformats.org/officeDocument/2006/relationships/hyperlink" Target="https://urait.ru/info/how-to-buy" TargetMode="External"/><Relationship Id="rId632" Type="http://schemas.openxmlformats.org/officeDocument/2006/relationships/hyperlink" Target="https://urait.ru/author-course/BBB7E186-C791-4828-A32D-BF3075C27968" TargetMode="External"/><Relationship Id="rId633" Type="http://schemas.openxmlformats.org/officeDocument/2006/relationships/hyperlink" Target="https://urait.ru/book/BBB7E186-C791-4828-A32D-BF3075C27968" TargetMode="External"/><Relationship Id="rId634" Type="http://schemas.openxmlformats.org/officeDocument/2006/relationships/hyperlink" Target="https://urait.ru/rpd/bbb7e186-c791-4828-a32d-bf3075c27968?aria=2028&amp;level=62" TargetMode="External"/><Relationship Id="rId635" Type="http://schemas.openxmlformats.org/officeDocument/2006/relationships/hyperlink" Target="https://urait.ru/info/how-to-buy" TargetMode="External"/><Relationship Id="rId636" Type="http://schemas.openxmlformats.org/officeDocument/2006/relationships/hyperlink" Target="https://urait.ru/author-course/5DF83B31-AA23-42E6-9CCD-6B1926854677" TargetMode="External"/><Relationship Id="rId637" Type="http://schemas.openxmlformats.org/officeDocument/2006/relationships/hyperlink" Target="https://urait.ru/book/5DF83B31-AA23-42E6-9CCD-6B1926854677" TargetMode="External"/><Relationship Id="rId638" Type="http://schemas.openxmlformats.org/officeDocument/2006/relationships/hyperlink" Target="https://urait.ru/rpd/5df83b31-aa23-42e6-9ccd-6b1926854677?aria=2028&amp;level=62" TargetMode="External"/><Relationship Id="rId639" Type="http://schemas.openxmlformats.org/officeDocument/2006/relationships/hyperlink" Target="https://urait.ru/info/how-to-buy" TargetMode="External"/><Relationship Id="rId640" Type="http://schemas.openxmlformats.org/officeDocument/2006/relationships/hyperlink" Target="https://urait.ru/author-course/5391C19A-653A-4296-9EAD-3DECF99E5578" TargetMode="External"/><Relationship Id="rId641" Type="http://schemas.openxmlformats.org/officeDocument/2006/relationships/hyperlink" Target="https://urait.ru/book/5391C19A-653A-4296-9EAD-3DECF99E5578" TargetMode="External"/><Relationship Id="rId642" Type="http://schemas.openxmlformats.org/officeDocument/2006/relationships/hyperlink" Target="https://urait.ru/rpd/5391c19a-653a-4296-9ead-3decf99e5578?aria=2028&amp;level=62" TargetMode="External"/><Relationship Id="rId643" Type="http://schemas.openxmlformats.org/officeDocument/2006/relationships/hyperlink" Target="https://urait.ru/info/how-to-buy" TargetMode="External"/><Relationship Id="rId644" Type="http://schemas.openxmlformats.org/officeDocument/2006/relationships/hyperlink" Target="https://urait.ru/author-course/1BEF50B0-BBE7-435A-86B3-420CCCE79A4B" TargetMode="External"/><Relationship Id="rId645" Type="http://schemas.openxmlformats.org/officeDocument/2006/relationships/hyperlink" Target="https://urait.ru/book/1BEF50B0-BBE7-435A-86B3-420CCCE79A4B" TargetMode="External"/><Relationship Id="rId646" Type="http://schemas.openxmlformats.org/officeDocument/2006/relationships/hyperlink" Target="https://urait.ru/rpd/1bef50b0-bbe7-435a-86b3-420ccce79a4b?aria=2028&amp;level=62" TargetMode="External"/><Relationship Id="rId647" Type="http://schemas.openxmlformats.org/officeDocument/2006/relationships/hyperlink" Target="https://urait.ru/info/how-to-buy" TargetMode="External"/><Relationship Id="rId648" Type="http://schemas.openxmlformats.org/officeDocument/2006/relationships/hyperlink" Target="https://urait.ru/author-course/8E9AE9DA-5B1D-490B-BA9A-4CDD38C832F7" TargetMode="External"/><Relationship Id="rId649" Type="http://schemas.openxmlformats.org/officeDocument/2006/relationships/hyperlink" Target="https://urait.ru/book/8E9AE9DA-5B1D-490B-BA9A-4CDD38C832F7" TargetMode="External"/><Relationship Id="rId650" Type="http://schemas.openxmlformats.org/officeDocument/2006/relationships/hyperlink" Target="https://urait.ru/rpd/8e9ae9da-5b1d-490b-ba9a-4cdd38c832f7?aria=2028&amp;level=62" TargetMode="External"/><Relationship Id="rId651" Type="http://schemas.openxmlformats.org/officeDocument/2006/relationships/hyperlink" Target="https://urait.ru/info/how-to-buy" TargetMode="External"/><Relationship Id="rId652" Type="http://schemas.openxmlformats.org/officeDocument/2006/relationships/hyperlink" Target="https://urait.ru/author-course/592C76D7-EE5C-4DF1-BF9E-95275547588D" TargetMode="External"/><Relationship Id="rId653" Type="http://schemas.openxmlformats.org/officeDocument/2006/relationships/hyperlink" Target="https://urait.ru/book/592C76D7-EE5C-4DF1-BF9E-95275547588D" TargetMode="External"/><Relationship Id="rId654" Type="http://schemas.openxmlformats.org/officeDocument/2006/relationships/hyperlink" Target="https://urait.ru/rpd/592c76d7-ee5c-4df1-bf9e-95275547588d?aria=2028&amp;level=62" TargetMode="External"/><Relationship Id="rId655" Type="http://schemas.openxmlformats.org/officeDocument/2006/relationships/hyperlink" Target="https://urait.ru/info/how-to-buy" TargetMode="External"/><Relationship Id="rId656" Type="http://schemas.openxmlformats.org/officeDocument/2006/relationships/hyperlink" Target="https://urait.ru/book/4C7E91BD-6649-4172-BB55-A91D29ED1362" TargetMode="External"/><Relationship Id="rId657" Type="http://schemas.openxmlformats.org/officeDocument/2006/relationships/hyperlink" Target="https://urait.ru/info/how-to-buy" TargetMode="External"/><Relationship Id="rId658" Type="http://schemas.openxmlformats.org/officeDocument/2006/relationships/hyperlink" Target="https://urait.ru/author-course/6EEC19A5-B102-42F6-A774-B65CF312F17D" TargetMode="External"/><Relationship Id="rId659" Type="http://schemas.openxmlformats.org/officeDocument/2006/relationships/hyperlink" Target="https://urait.ru/book/6EEC19A5-B102-42F6-A774-B65CF312F17D" TargetMode="External"/><Relationship Id="rId660" Type="http://schemas.openxmlformats.org/officeDocument/2006/relationships/hyperlink" Target="https://urait.ru/rpd/6eec19a5-b102-42f6-a774-b65cf312f17d?aria=2028&amp;level=62" TargetMode="External"/><Relationship Id="rId661" Type="http://schemas.openxmlformats.org/officeDocument/2006/relationships/hyperlink" Target="https://urait.ru/info/how-to-buy" TargetMode="External"/><Relationship Id="rId662" Type="http://schemas.openxmlformats.org/officeDocument/2006/relationships/hyperlink" Target="https://urait.ru/author-course/FEBBE951-AD7A-4500-83E7-9782D2864459" TargetMode="External"/><Relationship Id="rId663" Type="http://schemas.openxmlformats.org/officeDocument/2006/relationships/hyperlink" Target="https://urait.ru/book/FEBBE951-AD7A-4500-83E7-9782D2864459" TargetMode="External"/><Relationship Id="rId664" Type="http://schemas.openxmlformats.org/officeDocument/2006/relationships/hyperlink" Target="https://urait.ru/rpd/febbe951-ad7a-4500-83e7-9782d2864459?aria=2028&amp;level=62" TargetMode="External"/><Relationship Id="rId665" Type="http://schemas.openxmlformats.org/officeDocument/2006/relationships/hyperlink" Target="https://urait.ru/info/how-to-buy" TargetMode="External"/><Relationship Id="rId666" Type="http://schemas.openxmlformats.org/officeDocument/2006/relationships/hyperlink" Target="https://urait.ru/author-course/EFFF55BA-1D69-4660-A9AC-67A1898ED4E7" TargetMode="External"/><Relationship Id="rId667" Type="http://schemas.openxmlformats.org/officeDocument/2006/relationships/hyperlink" Target="https://urait.ru/book/EFFF55BA-1D69-4660-A9AC-67A1898ED4E7" TargetMode="External"/><Relationship Id="rId668" Type="http://schemas.openxmlformats.org/officeDocument/2006/relationships/hyperlink" Target="https://urait.ru/rpd/efff55ba-1d69-4660-a9ac-67a1898ed4e7?aria=2028&amp;level=62" TargetMode="External"/><Relationship Id="rId669" Type="http://schemas.openxmlformats.org/officeDocument/2006/relationships/hyperlink" Target="https://urait.ru/info/how-to-buy" TargetMode="External"/><Relationship Id="rId670" Type="http://schemas.openxmlformats.org/officeDocument/2006/relationships/hyperlink" Target="https://urait.ru/author-course/B8C01857-FC8C-4E20-9EAA-EC44755D280B" TargetMode="External"/><Relationship Id="rId671" Type="http://schemas.openxmlformats.org/officeDocument/2006/relationships/hyperlink" Target="https://urait.ru/book/B8C01857-FC8C-4E20-9EAA-EC44755D280B" TargetMode="External"/><Relationship Id="rId672" Type="http://schemas.openxmlformats.org/officeDocument/2006/relationships/hyperlink" Target="https://urait.ru/rpd/b8c01857-fc8c-4e20-9eaa-ec44755d280b?aria=2028&amp;level=62" TargetMode="External"/><Relationship Id="rId673" Type="http://schemas.openxmlformats.org/officeDocument/2006/relationships/hyperlink" Target="https://urait.ru/info/how-to-buy" TargetMode="External"/><Relationship Id="rId674" Type="http://schemas.openxmlformats.org/officeDocument/2006/relationships/hyperlink" Target="https://urait.ru/author-course/C4415962-3070-4CCC-A4CC-914D816C277B" TargetMode="External"/><Relationship Id="rId675" Type="http://schemas.openxmlformats.org/officeDocument/2006/relationships/hyperlink" Target="https://urait.ru/book/C4415962-3070-4CCC-A4CC-914D816C277B" TargetMode="External"/><Relationship Id="rId676" Type="http://schemas.openxmlformats.org/officeDocument/2006/relationships/hyperlink" Target="https://urait.ru/rpd/c4415962-3070-4ccc-a4cc-914d816c277b?aria=2028&amp;level=62" TargetMode="External"/><Relationship Id="rId677" Type="http://schemas.openxmlformats.org/officeDocument/2006/relationships/hyperlink" Target="https://urait.ru/info/how-to-buy" TargetMode="External"/><Relationship Id="rId678" Type="http://schemas.openxmlformats.org/officeDocument/2006/relationships/hyperlink" Target="https://urait.ru/author-course/608481B4-58D7-4CE6-A722-AFE33794CC15" TargetMode="External"/><Relationship Id="rId679" Type="http://schemas.openxmlformats.org/officeDocument/2006/relationships/hyperlink" Target="https://urait.ru/book/608481B4-58D7-4CE6-A722-AFE33794CC15" TargetMode="External"/><Relationship Id="rId680" Type="http://schemas.openxmlformats.org/officeDocument/2006/relationships/hyperlink" Target="https://urait.ru/rpd/608481b4-58d7-4ce6-a722-afe33794cc15?aria=2028&amp;level=62" TargetMode="External"/><Relationship Id="rId681" Type="http://schemas.openxmlformats.org/officeDocument/2006/relationships/hyperlink" Target="https://urait.ru/info/how-to-buy" TargetMode="External"/><Relationship Id="rId682" Type="http://schemas.openxmlformats.org/officeDocument/2006/relationships/hyperlink" Target="https://urait.ru/author-course/301BDCC5-206F-4AB3-A03C-AE3F85E65213" TargetMode="External"/><Relationship Id="rId683" Type="http://schemas.openxmlformats.org/officeDocument/2006/relationships/hyperlink" Target="https://urait.ru/book/301BDCC5-206F-4AB3-A03C-AE3F85E65213" TargetMode="External"/><Relationship Id="rId684" Type="http://schemas.openxmlformats.org/officeDocument/2006/relationships/hyperlink" Target="https://urait.ru/rpd/301bdcc5-206f-4ab3-a03c-ae3f85e65213?aria=2028&amp;level=62" TargetMode="External"/><Relationship Id="rId685" Type="http://schemas.openxmlformats.org/officeDocument/2006/relationships/hyperlink" Target="https://urait.ru/info/how-to-buy" TargetMode="External"/><Relationship Id="rId686" Type="http://schemas.openxmlformats.org/officeDocument/2006/relationships/hyperlink" Target="https://urait.ru/author-course/8DD935D3-F62A-4771-9218-FDC1627204E6" TargetMode="External"/><Relationship Id="rId687" Type="http://schemas.openxmlformats.org/officeDocument/2006/relationships/hyperlink" Target="https://urait.ru/book/8DD935D3-F62A-4771-9218-FDC1627204E6" TargetMode="External"/><Relationship Id="rId688" Type="http://schemas.openxmlformats.org/officeDocument/2006/relationships/hyperlink" Target="https://urait.ru/rpd/8dd935d3-f62a-4771-9218-fdc1627204e6?aria=2028&amp;level=62" TargetMode="External"/><Relationship Id="rId689" Type="http://schemas.openxmlformats.org/officeDocument/2006/relationships/hyperlink" Target="https://urait.ru/info/how-to-buy" TargetMode="External"/><Relationship Id="rId690" Type="http://schemas.openxmlformats.org/officeDocument/2006/relationships/hyperlink" Target="https://urait.ru/book/6A97A0C7-C808-4189-B83F-D7C75B8F41B5" TargetMode="External"/><Relationship Id="rId691" Type="http://schemas.openxmlformats.org/officeDocument/2006/relationships/hyperlink" Target="https://urait.ru/rpd/6a97a0c7-c808-4189-b83f-d7c75b8f41b5?aria=2028&amp;level=62" TargetMode="External"/><Relationship Id="rId692" Type="http://schemas.openxmlformats.org/officeDocument/2006/relationships/hyperlink" Target="https://urait.ru/info/how-to-buy" TargetMode="External"/><Relationship Id="rId693" Type="http://schemas.openxmlformats.org/officeDocument/2006/relationships/hyperlink" Target="https://urait.ru/author-course/ECD0A417-69BE-4F96-A530-1175543B6544" TargetMode="External"/><Relationship Id="rId694" Type="http://schemas.openxmlformats.org/officeDocument/2006/relationships/hyperlink" Target="https://urait.ru/book/ECD0A417-69BE-4F96-A530-1175543B6544" TargetMode="External"/><Relationship Id="rId695" Type="http://schemas.openxmlformats.org/officeDocument/2006/relationships/hyperlink" Target="https://urait.ru/rpd/ecd0a417-69be-4f96-a530-1175543b6544?aria=2028&amp;level=62" TargetMode="External"/><Relationship Id="rId696" Type="http://schemas.openxmlformats.org/officeDocument/2006/relationships/hyperlink" Target="https://urait.ru/info/how-to-buy" TargetMode="External"/><Relationship Id="rId697" Type="http://schemas.openxmlformats.org/officeDocument/2006/relationships/hyperlink" Target="https://urait.ru/author-course/66B83902-A86A-4C2E-A6C0-819F1F362CD0" TargetMode="External"/><Relationship Id="rId698" Type="http://schemas.openxmlformats.org/officeDocument/2006/relationships/hyperlink" Target="https://urait.ru/book/66B83902-A86A-4C2E-A6C0-819F1F362CD0" TargetMode="External"/><Relationship Id="rId699" Type="http://schemas.openxmlformats.org/officeDocument/2006/relationships/hyperlink" Target="https://urait.ru/rpd/66b83902-a86a-4c2e-a6c0-819f1f362cd0?aria=2028&amp;level=62" TargetMode="External"/><Relationship Id="rId700" Type="http://schemas.openxmlformats.org/officeDocument/2006/relationships/hyperlink" Target="https://urait.ru/info/how-to-buy" TargetMode="External"/><Relationship Id="rId701" Type="http://schemas.openxmlformats.org/officeDocument/2006/relationships/hyperlink" Target="https://urait.ru/author-course/379D8486-96E5-4171-911D-AAFE636E6EBD" TargetMode="External"/><Relationship Id="rId702" Type="http://schemas.openxmlformats.org/officeDocument/2006/relationships/hyperlink" Target="https://urait.ru/book/379D8486-96E5-4171-911D-AAFE636E6EBD" TargetMode="External"/><Relationship Id="rId703" Type="http://schemas.openxmlformats.org/officeDocument/2006/relationships/hyperlink" Target="https://urait.ru/rpd/379d8486-96e5-4171-911d-aafe636e6ebd?aria=2028&amp;level=62" TargetMode="External"/><Relationship Id="rId704" Type="http://schemas.openxmlformats.org/officeDocument/2006/relationships/hyperlink" Target="https://urait.ru/info/how-to-buy" TargetMode="External"/><Relationship Id="rId705" Type="http://schemas.openxmlformats.org/officeDocument/2006/relationships/hyperlink" Target="https://urait.ru/book/6D5E925E-9090-4EF8-991B-9B77932915DC" TargetMode="External"/><Relationship Id="rId706" Type="http://schemas.openxmlformats.org/officeDocument/2006/relationships/hyperlink" Target="https://urait.ru/rpd/6d5e925e-9090-4ef8-991b-9b77932915dc?aria=2028&amp;level=62" TargetMode="External"/><Relationship Id="rId707" Type="http://schemas.openxmlformats.org/officeDocument/2006/relationships/hyperlink" Target="https://urait.ru/info/how-to-buy" TargetMode="External"/><Relationship Id="rId708" Type="http://schemas.openxmlformats.org/officeDocument/2006/relationships/hyperlink" Target="https://urait.ru/book/B0143460-2D19-4BCC-9EB8-6BA73D6BA25C" TargetMode="External"/><Relationship Id="rId709" Type="http://schemas.openxmlformats.org/officeDocument/2006/relationships/hyperlink" Target="https://urait.ru/info/how-to-buy" TargetMode="External"/><Relationship Id="rId710" Type="http://schemas.openxmlformats.org/officeDocument/2006/relationships/hyperlink" Target="https://urait.ru/author-course/555970C1-B6AA-4548-9232-656D33C9956C" TargetMode="External"/><Relationship Id="rId711" Type="http://schemas.openxmlformats.org/officeDocument/2006/relationships/hyperlink" Target="https://urait.ru/book/555970C1-B6AA-4548-9232-656D33C9956C" TargetMode="External"/><Relationship Id="rId712" Type="http://schemas.openxmlformats.org/officeDocument/2006/relationships/hyperlink" Target="https://urait.ru/rpd/555970c1-b6aa-4548-9232-656d33c9956c?aria=2028&amp;level=62" TargetMode="External"/><Relationship Id="rId713" Type="http://schemas.openxmlformats.org/officeDocument/2006/relationships/hyperlink" Target="https://urait.ru/info/how-to-buy" TargetMode="External"/><Relationship Id="rId714" Type="http://schemas.openxmlformats.org/officeDocument/2006/relationships/hyperlink" Target="https://urait.ru/author-course/71F63CEE-CCB1-4D72-8B33-2ACF8A2644B0" TargetMode="External"/><Relationship Id="rId715" Type="http://schemas.openxmlformats.org/officeDocument/2006/relationships/hyperlink" Target="https://urait.ru/book/71F63CEE-CCB1-4D72-8B33-2ACF8A2644B0" TargetMode="External"/><Relationship Id="rId716" Type="http://schemas.openxmlformats.org/officeDocument/2006/relationships/hyperlink" Target="https://urait.ru/rpd/71f63cee-ccb1-4d72-8b33-2acf8a2644b0?aria=2028&amp;level=62" TargetMode="External"/><Relationship Id="rId717" Type="http://schemas.openxmlformats.org/officeDocument/2006/relationships/hyperlink" Target="https://urait.ru/info/how-to-buy" TargetMode="External"/><Relationship Id="rId718" Type="http://schemas.openxmlformats.org/officeDocument/2006/relationships/hyperlink" Target="https://urait.ru/author-course/E6B8D969-7EF7-49D2-8144-B0A9C4372B78" TargetMode="External"/><Relationship Id="rId719" Type="http://schemas.openxmlformats.org/officeDocument/2006/relationships/hyperlink" Target="https://urait.ru/book/E6B8D969-7EF7-49D2-8144-B0A9C4372B78" TargetMode="External"/><Relationship Id="rId720" Type="http://schemas.openxmlformats.org/officeDocument/2006/relationships/hyperlink" Target="https://urait.ru/rpd/e6b8d969-7ef7-49d2-8144-b0a9c4372b78?aria=2028&amp;level=62" TargetMode="External"/><Relationship Id="rId721" Type="http://schemas.openxmlformats.org/officeDocument/2006/relationships/hyperlink" Target="https://urait.ru/info/how-to-buy" TargetMode="External"/><Relationship Id="rId722" Type="http://schemas.openxmlformats.org/officeDocument/2006/relationships/hyperlink" Target="https://urait.ru/author-course/0E16FE75-E70B-45CD-B9D2-50FDA91DA300" TargetMode="External"/><Relationship Id="rId723" Type="http://schemas.openxmlformats.org/officeDocument/2006/relationships/hyperlink" Target="https://urait.ru/book/0E16FE75-E70B-45CD-B9D2-50FDA91DA300" TargetMode="External"/><Relationship Id="rId724" Type="http://schemas.openxmlformats.org/officeDocument/2006/relationships/hyperlink" Target="https://urait.ru/rpd/0e16fe75-e70b-45cd-b9d2-50fda91da300?aria=2028&amp;level=62" TargetMode="External"/><Relationship Id="rId725" Type="http://schemas.openxmlformats.org/officeDocument/2006/relationships/hyperlink" Target="https://urait.ru/info/how-to-buy" TargetMode="External"/><Relationship Id="rId726" Type="http://schemas.openxmlformats.org/officeDocument/2006/relationships/hyperlink" Target="https://urait.ru/author-course/E9614C7C-5412-48EE-9D6B-443D4D153C3F" TargetMode="External"/><Relationship Id="rId727" Type="http://schemas.openxmlformats.org/officeDocument/2006/relationships/hyperlink" Target="https://urait.ru/book/E9614C7C-5412-48EE-9D6B-443D4D153C3F" TargetMode="External"/><Relationship Id="rId728" Type="http://schemas.openxmlformats.org/officeDocument/2006/relationships/hyperlink" Target="https://urait.ru/rpd/e9614c7c-5412-48ee-9d6b-443d4d153c3f?aria=2028&amp;level=62" TargetMode="External"/><Relationship Id="rId729" Type="http://schemas.openxmlformats.org/officeDocument/2006/relationships/hyperlink" Target="https://urait.ru/info/how-to-buy" TargetMode="External"/><Relationship Id="rId730" Type="http://schemas.openxmlformats.org/officeDocument/2006/relationships/hyperlink" Target="https://urait.ru/author-course/E2DE4746-AFF9-4D41-8BAD-072489287A53" TargetMode="External"/><Relationship Id="rId731" Type="http://schemas.openxmlformats.org/officeDocument/2006/relationships/hyperlink" Target="https://urait.ru/book/E2DE4746-AFF9-4D41-8BAD-072489287A53" TargetMode="External"/><Relationship Id="rId732" Type="http://schemas.openxmlformats.org/officeDocument/2006/relationships/hyperlink" Target="https://urait.ru/rpd/e2de4746-aff9-4d41-8bad-072489287a53?aria=2028&amp;level=62" TargetMode="External"/><Relationship Id="rId733" Type="http://schemas.openxmlformats.org/officeDocument/2006/relationships/hyperlink" Target="https://urait.ru/info/how-to-buy" TargetMode="External"/><Relationship Id="rId734" Type="http://schemas.openxmlformats.org/officeDocument/2006/relationships/hyperlink" Target="https://urait.ru/author-course/9A6E9F19-8DDF-4AFE-B1BB-591C6E19AD52" TargetMode="External"/><Relationship Id="rId735" Type="http://schemas.openxmlformats.org/officeDocument/2006/relationships/hyperlink" Target="https://urait.ru/book/9A6E9F19-8DDF-4AFE-B1BB-591C6E19AD52" TargetMode="External"/><Relationship Id="rId736" Type="http://schemas.openxmlformats.org/officeDocument/2006/relationships/hyperlink" Target="https://urait.ru/rpd/9a6e9f19-8ddf-4afe-b1bb-591c6e19ad52?aria=2028&amp;level=62" TargetMode="External"/><Relationship Id="rId737" Type="http://schemas.openxmlformats.org/officeDocument/2006/relationships/hyperlink" Target="https://urait.ru/info/how-to-buy" TargetMode="External"/><Relationship Id="rId738" Type="http://schemas.openxmlformats.org/officeDocument/2006/relationships/hyperlink" Target="https://urait.ru/author-course/1390FB82-2C67-48FE-85D5-9027B7976BD0" TargetMode="External"/><Relationship Id="rId739" Type="http://schemas.openxmlformats.org/officeDocument/2006/relationships/hyperlink" Target="https://urait.ru/book/1390FB82-2C67-48FE-85D5-9027B7976BD0" TargetMode="External"/><Relationship Id="rId740" Type="http://schemas.openxmlformats.org/officeDocument/2006/relationships/hyperlink" Target="https://urait.ru/rpd/1390fb82-2c67-48fe-85d5-9027b7976bd0?aria=2028&amp;level=62" TargetMode="External"/><Relationship Id="rId741" Type="http://schemas.openxmlformats.org/officeDocument/2006/relationships/hyperlink" Target="https://urait.ru/info/how-to-buy" TargetMode="External"/><Relationship Id="rId742" Type="http://schemas.openxmlformats.org/officeDocument/2006/relationships/hyperlink" Target="https://urait.ru/author-course/88ECDA38-C9B8-4A8F-83F0-A6B03266C6FC" TargetMode="External"/><Relationship Id="rId743" Type="http://schemas.openxmlformats.org/officeDocument/2006/relationships/hyperlink" Target="https://urait.ru/book/88ECDA38-C9B8-4A8F-83F0-A6B03266C6FC" TargetMode="External"/><Relationship Id="rId744" Type="http://schemas.openxmlformats.org/officeDocument/2006/relationships/hyperlink" Target="https://urait.ru/rpd/88ecda38-c9b8-4a8f-83f0-a6b03266c6fc?aria=2028&amp;level=62" TargetMode="External"/><Relationship Id="rId745" Type="http://schemas.openxmlformats.org/officeDocument/2006/relationships/hyperlink" Target="https://urait.ru/info/how-to-buy" TargetMode="External"/><Relationship Id="rId746" Type="http://schemas.openxmlformats.org/officeDocument/2006/relationships/hyperlink" Target="https://urait.ru/author-course/1613D8FA-B31C-4F74-8763-22968D4CD0C3" TargetMode="External"/><Relationship Id="rId747" Type="http://schemas.openxmlformats.org/officeDocument/2006/relationships/hyperlink" Target="https://urait.ru/book/1613D8FA-B31C-4F74-8763-22968D4CD0C3" TargetMode="External"/><Relationship Id="rId748" Type="http://schemas.openxmlformats.org/officeDocument/2006/relationships/hyperlink" Target="https://urait.ru/rpd/1613d8fa-b31c-4f74-8763-22968d4cd0c3?aria=2028&amp;level=62" TargetMode="External"/><Relationship Id="rId749" Type="http://schemas.openxmlformats.org/officeDocument/2006/relationships/hyperlink" Target="https://urait.ru/info/how-to-buy" TargetMode="External"/><Relationship Id="rId750" Type="http://schemas.openxmlformats.org/officeDocument/2006/relationships/hyperlink" Target="https://urait.ru/author-course/F2BE3958-F545-41C9-ACA9-E9A29A3A2188" TargetMode="External"/><Relationship Id="rId751" Type="http://schemas.openxmlformats.org/officeDocument/2006/relationships/hyperlink" Target="https://urait.ru/book/F2BE3958-F545-41C9-ACA9-E9A29A3A2188" TargetMode="External"/><Relationship Id="rId752" Type="http://schemas.openxmlformats.org/officeDocument/2006/relationships/hyperlink" Target="https://urait.ru/rpd/f2be3958-f545-41c9-aca9-e9a29a3a2188?aria=2028&amp;level=62" TargetMode="External"/><Relationship Id="rId753" Type="http://schemas.openxmlformats.org/officeDocument/2006/relationships/hyperlink" Target="https://urait.ru/info/how-to-buy" TargetMode="External"/><Relationship Id="rId754" Type="http://schemas.openxmlformats.org/officeDocument/2006/relationships/hyperlink" Target="https://urait.ru/author-course/B57100CF-FC7D-4563-AB49-92223D850293" TargetMode="External"/><Relationship Id="rId755" Type="http://schemas.openxmlformats.org/officeDocument/2006/relationships/hyperlink" Target="https://urait.ru/book/B57100CF-FC7D-4563-AB49-92223D850293" TargetMode="External"/><Relationship Id="rId756" Type="http://schemas.openxmlformats.org/officeDocument/2006/relationships/hyperlink" Target="https://urait.ru/rpd/b57100cf-fc7d-4563-ab49-92223d850293?aria=2028&amp;level=62" TargetMode="External"/><Relationship Id="rId757" Type="http://schemas.openxmlformats.org/officeDocument/2006/relationships/hyperlink" Target="https://urait.ru/info/how-to-buy" TargetMode="External"/><Relationship Id="rId758" Type="http://schemas.openxmlformats.org/officeDocument/2006/relationships/hyperlink" Target="https://urait.ru/author-course/3AD0C5B7-C61D-4F28-B898-619F99CF5C65" TargetMode="External"/><Relationship Id="rId759" Type="http://schemas.openxmlformats.org/officeDocument/2006/relationships/hyperlink" Target="https://urait.ru/book/3AD0C5B7-C61D-4F28-B898-619F99CF5C65" TargetMode="External"/><Relationship Id="rId760" Type="http://schemas.openxmlformats.org/officeDocument/2006/relationships/hyperlink" Target="https://urait.ru/rpd/3ad0c5b7-c61d-4f28-b898-619f99cf5c65?aria=2028&amp;level=62" TargetMode="External"/><Relationship Id="rId761" Type="http://schemas.openxmlformats.org/officeDocument/2006/relationships/hyperlink" Target="https://urait.ru/info/how-to-buy" TargetMode="External"/><Relationship Id="rId762" Type="http://schemas.openxmlformats.org/officeDocument/2006/relationships/hyperlink" Target="https://urait.ru/author-course/5D1C9EB0-75A1-4802-9252-260CD4EE5A9A" TargetMode="External"/><Relationship Id="rId763" Type="http://schemas.openxmlformats.org/officeDocument/2006/relationships/hyperlink" Target="https://urait.ru/book/5D1C9EB0-75A1-4802-9252-260CD4EE5A9A" TargetMode="External"/><Relationship Id="rId764" Type="http://schemas.openxmlformats.org/officeDocument/2006/relationships/hyperlink" Target="https://urait.ru/rpd/5d1c9eb0-75a1-4802-9252-260cd4ee5a9a?aria=2028&amp;level=62" TargetMode="External"/><Relationship Id="rId765" Type="http://schemas.openxmlformats.org/officeDocument/2006/relationships/hyperlink" Target="https://urait.ru/info/how-to-buy" TargetMode="External"/><Relationship Id="rId766" Type="http://schemas.openxmlformats.org/officeDocument/2006/relationships/hyperlink" Target="https://urait.ru/author-course/FDAE7D36-4509-4BAE-BAEF-2CF5C2A93B83" TargetMode="External"/><Relationship Id="rId767" Type="http://schemas.openxmlformats.org/officeDocument/2006/relationships/hyperlink" Target="https://urait.ru/book/FDAE7D36-4509-4BAE-BAEF-2CF5C2A93B83" TargetMode="External"/><Relationship Id="rId768" Type="http://schemas.openxmlformats.org/officeDocument/2006/relationships/hyperlink" Target="https://urait.ru/rpd/fdae7d36-4509-4bae-baef-2cf5c2a93b83?aria=2028&amp;level=62" TargetMode="External"/><Relationship Id="rId769" Type="http://schemas.openxmlformats.org/officeDocument/2006/relationships/hyperlink" Target="https://urait.ru/info/how-to-buy" TargetMode="External"/><Relationship Id="rId770" Type="http://schemas.openxmlformats.org/officeDocument/2006/relationships/hyperlink" Target="https://urait.ru/author-course/680CCBD3-E094-4878-8DC0-111BA1F4AE26" TargetMode="External"/><Relationship Id="rId771" Type="http://schemas.openxmlformats.org/officeDocument/2006/relationships/hyperlink" Target="https://urait.ru/book/680CCBD3-E094-4878-8DC0-111BA1F4AE26" TargetMode="External"/><Relationship Id="rId772" Type="http://schemas.openxmlformats.org/officeDocument/2006/relationships/hyperlink" Target="https://urait.ru/rpd/680ccbd3-e094-4878-8dc0-111ba1f4ae26?aria=2028&amp;level=62" TargetMode="External"/><Relationship Id="rId773" Type="http://schemas.openxmlformats.org/officeDocument/2006/relationships/hyperlink" Target="https://urait.ru/info/how-to-buy" TargetMode="External"/><Relationship Id="rId774" Type="http://schemas.openxmlformats.org/officeDocument/2006/relationships/hyperlink" Target="https://urait.ru/author-course/61219E6E-A6C9-42AE-BCFC-0A30A15732CE" TargetMode="External"/><Relationship Id="rId775" Type="http://schemas.openxmlformats.org/officeDocument/2006/relationships/hyperlink" Target="https://urait.ru/book/61219E6E-A6C9-42AE-BCFC-0A30A15732CE" TargetMode="External"/><Relationship Id="rId776" Type="http://schemas.openxmlformats.org/officeDocument/2006/relationships/hyperlink" Target="https://urait.ru/rpd/61219e6e-a6c9-42ae-bcfc-0a30a15732ce?aria=2028&amp;level=62" TargetMode="External"/><Relationship Id="rId777" Type="http://schemas.openxmlformats.org/officeDocument/2006/relationships/hyperlink" Target="https://urait.ru/info/how-to-buy" TargetMode="External"/><Relationship Id="rId778" Type="http://schemas.openxmlformats.org/officeDocument/2006/relationships/hyperlink" Target="https://urait.ru/author-course/812C299A-5B6E-4B55-9FBF-B68F4EE98B7E" TargetMode="External"/><Relationship Id="rId779" Type="http://schemas.openxmlformats.org/officeDocument/2006/relationships/hyperlink" Target="https://urait.ru/book/812C299A-5B6E-4B55-9FBF-B68F4EE98B7E" TargetMode="External"/><Relationship Id="rId780" Type="http://schemas.openxmlformats.org/officeDocument/2006/relationships/hyperlink" Target="https://urait.ru/rpd/812c299a-5b6e-4b55-9fbf-b68f4ee98b7e?aria=2028&amp;level=62" TargetMode="External"/><Relationship Id="rId781" Type="http://schemas.openxmlformats.org/officeDocument/2006/relationships/hyperlink" Target="https://urait.ru/info/how-to-buy" TargetMode="External"/><Relationship Id="rId782" Type="http://schemas.openxmlformats.org/officeDocument/2006/relationships/hyperlink" Target="https://urait.ru/author-course/406B26BB-A591-4F3C-A167-37AC772D3282" TargetMode="External"/><Relationship Id="rId783" Type="http://schemas.openxmlformats.org/officeDocument/2006/relationships/hyperlink" Target="https://urait.ru/book/406B26BB-A591-4F3C-A167-37AC772D3282" TargetMode="External"/><Relationship Id="rId784" Type="http://schemas.openxmlformats.org/officeDocument/2006/relationships/hyperlink" Target="https://urait.ru/rpd/406b26bb-a591-4f3c-a167-37ac772d3282?aria=2028&amp;level=62" TargetMode="External"/><Relationship Id="rId785" Type="http://schemas.openxmlformats.org/officeDocument/2006/relationships/hyperlink" Target="https://urait.ru/info/how-to-buy" TargetMode="External"/><Relationship Id="rId786" Type="http://schemas.openxmlformats.org/officeDocument/2006/relationships/hyperlink" Target="https://urait.ru/author-course/08CE54EC-D2ED-4299-8A90-2AF22A6E3D07" TargetMode="External"/><Relationship Id="rId787" Type="http://schemas.openxmlformats.org/officeDocument/2006/relationships/hyperlink" Target="https://urait.ru/book/08CE54EC-D2ED-4299-8A90-2AF22A6E3D07" TargetMode="External"/><Relationship Id="rId788" Type="http://schemas.openxmlformats.org/officeDocument/2006/relationships/hyperlink" Target="https://urait.ru/rpd/08ce54ec-d2ed-4299-8a90-2af22a6e3d07?aria=2028&amp;level=62" TargetMode="External"/><Relationship Id="rId789" Type="http://schemas.openxmlformats.org/officeDocument/2006/relationships/hyperlink" Target="https://urait.ru/info/how-to-buy" TargetMode="External"/><Relationship Id="rId790" Type="http://schemas.openxmlformats.org/officeDocument/2006/relationships/hyperlink" Target="https://urait.ru/author-course/C8986B16-6C8B-4FD5-A932-3C46082296D3" TargetMode="External"/><Relationship Id="rId791" Type="http://schemas.openxmlformats.org/officeDocument/2006/relationships/hyperlink" Target="https://urait.ru/book/C8986B16-6C8B-4FD5-A932-3C46082296D3" TargetMode="External"/><Relationship Id="rId792" Type="http://schemas.openxmlformats.org/officeDocument/2006/relationships/hyperlink" Target="https://urait.ru/rpd/c8986b16-6c8b-4fd5-a932-3c46082296d3?aria=2028&amp;level=62" TargetMode="External"/><Relationship Id="rId793" Type="http://schemas.openxmlformats.org/officeDocument/2006/relationships/hyperlink" Target="https://urait.ru/info/how-to-buy" TargetMode="External"/><Relationship Id="rId794" Type="http://schemas.openxmlformats.org/officeDocument/2006/relationships/hyperlink" Target="https://urait.ru/book/0657DA08-B984-4F51-88F4-4FADFD093C59" TargetMode="External"/><Relationship Id="rId795" Type="http://schemas.openxmlformats.org/officeDocument/2006/relationships/hyperlink" Target="https://urait.ru/rpd/0657da08-b984-4f51-88f4-4fadfd093c59?aria=2028&amp;level=62" TargetMode="External"/><Relationship Id="rId796" Type="http://schemas.openxmlformats.org/officeDocument/2006/relationships/hyperlink" Target="https://urait.ru/info/how-to-buy" TargetMode="External"/><Relationship Id="rId797" Type="http://schemas.openxmlformats.org/officeDocument/2006/relationships/hyperlink" Target="https://urait.ru/author-course/AC361CC7-E180-4B12-862D-38DB30E612DE" TargetMode="External"/><Relationship Id="rId798" Type="http://schemas.openxmlformats.org/officeDocument/2006/relationships/hyperlink" Target="https://urait.ru/book/AC361CC7-E180-4B12-862D-38DB30E612DE" TargetMode="External"/><Relationship Id="rId799" Type="http://schemas.openxmlformats.org/officeDocument/2006/relationships/hyperlink" Target="https://urait.ru/rpd/ac361cc7-e180-4b12-862d-38db30e612de?aria=2028&amp;level=62" TargetMode="External"/><Relationship Id="rId800" Type="http://schemas.openxmlformats.org/officeDocument/2006/relationships/hyperlink" Target="https://urait.ru/info/how-to-buy" TargetMode="External"/><Relationship Id="rId801" Type="http://schemas.openxmlformats.org/officeDocument/2006/relationships/hyperlink" Target="https://urait.ru/book/EF135A4D-C237-4FDD-ADB4-F2D20EE6E99E" TargetMode="External"/><Relationship Id="rId802" Type="http://schemas.openxmlformats.org/officeDocument/2006/relationships/hyperlink" Target="https://urait.ru/rpd/ef135a4d-c237-4fdd-adb4-f2d20ee6e99e?aria=2028&amp;level=62" TargetMode="External"/><Relationship Id="rId803" Type="http://schemas.openxmlformats.org/officeDocument/2006/relationships/hyperlink" Target="https://urait.ru/info/how-to-buy" TargetMode="External"/><Relationship Id="rId804" Type="http://schemas.openxmlformats.org/officeDocument/2006/relationships/hyperlink" Target="https://urait.ru/author-course/E0211347-BEE1-4104-B8F6-C57B2FBEFB37" TargetMode="External"/><Relationship Id="rId805" Type="http://schemas.openxmlformats.org/officeDocument/2006/relationships/hyperlink" Target="https://urait.ru/book/E0211347-BEE1-4104-B8F6-C57B2FBEFB37" TargetMode="External"/><Relationship Id="rId806" Type="http://schemas.openxmlformats.org/officeDocument/2006/relationships/hyperlink" Target="https://urait.ru/rpd/e0211347-bee1-4104-b8f6-c57b2fbefb37?aria=2028&amp;level=62" TargetMode="External"/><Relationship Id="rId807" Type="http://schemas.openxmlformats.org/officeDocument/2006/relationships/hyperlink" Target="https://urait.ru/info/how-to-buy" TargetMode="External"/><Relationship Id="rId808" Type="http://schemas.openxmlformats.org/officeDocument/2006/relationships/hyperlink" Target="https://urait.ru/author-course/520ACC01-E29D-4482-8594-01E99F1CFD81" TargetMode="External"/><Relationship Id="rId809" Type="http://schemas.openxmlformats.org/officeDocument/2006/relationships/hyperlink" Target="https://urait.ru/book/520ACC01-E29D-4482-8594-01E99F1CFD81" TargetMode="External"/><Relationship Id="rId810" Type="http://schemas.openxmlformats.org/officeDocument/2006/relationships/hyperlink" Target="https://urait.ru/rpd/520acc01-e29d-4482-8594-01e99f1cfd81?aria=2028&amp;level=62" TargetMode="External"/><Relationship Id="rId811" Type="http://schemas.openxmlformats.org/officeDocument/2006/relationships/hyperlink" Target="https://urait.ru/info/how-to-buy" TargetMode="External"/><Relationship Id="rId812" Type="http://schemas.openxmlformats.org/officeDocument/2006/relationships/hyperlink" Target="https://urait.ru/author-course/222F9B8B-6084-4798-B92E-FDDB8FEB3B39" TargetMode="External"/><Relationship Id="rId813" Type="http://schemas.openxmlformats.org/officeDocument/2006/relationships/hyperlink" Target="https://urait.ru/book/222F9B8B-6084-4798-B92E-FDDB8FEB3B39" TargetMode="External"/><Relationship Id="rId814" Type="http://schemas.openxmlformats.org/officeDocument/2006/relationships/hyperlink" Target="https://urait.ru/rpd/222f9b8b-6084-4798-b92e-fddb8feb3b39?aria=2028&amp;level=62" TargetMode="External"/><Relationship Id="rId815" Type="http://schemas.openxmlformats.org/officeDocument/2006/relationships/hyperlink" Target="https://urait.ru/info/how-to-buy" TargetMode="External"/><Relationship Id="rId816" Type="http://schemas.openxmlformats.org/officeDocument/2006/relationships/hyperlink" Target="https://urait.ru/author-course/692FF49B-381A-4437-A3D1-F6BB72BE01AF" TargetMode="External"/><Relationship Id="rId817" Type="http://schemas.openxmlformats.org/officeDocument/2006/relationships/hyperlink" Target="https://urait.ru/book/692FF49B-381A-4437-A3D1-F6BB72BE01AF" TargetMode="External"/><Relationship Id="rId818" Type="http://schemas.openxmlformats.org/officeDocument/2006/relationships/hyperlink" Target="https://urait.ru/rpd/692ff49b-381a-4437-a3d1-f6bb72be01af?aria=2028&amp;level=62" TargetMode="External"/><Relationship Id="rId819" Type="http://schemas.openxmlformats.org/officeDocument/2006/relationships/hyperlink" Target="https://urait.ru/info/how-to-buy" TargetMode="External"/><Relationship Id="rId820" Type="http://schemas.openxmlformats.org/officeDocument/2006/relationships/hyperlink" Target="https://urait.ru/book/84602929-6645-4A2F-B357-51FBACDD0535" TargetMode="External"/><Relationship Id="rId821" Type="http://schemas.openxmlformats.org/officeDocument/2006/relationships/hyperlink" Target="https://urait.ru/rpd/84602929-6645-4a2f-b357-51fbacdd0535?aria=2028&amp;level=62" TargetMode="External"/><Relationship Id="rId822" Type="http://schemas.openxmlformats.org/officeDocument/2006/relationships/hyperlink" Target="https://urait.ru/info/how-to-buy" TargetMode="External"/><Relationship Id="rId823" Type="http://schemas.openxmlformats.org/officeDocument/2006/relationships/hyperlink" Target="https://urait.ru/author-course/98CE2D31-0496-4758-930A-0DF416D27F8A" TargetMode="External"/><Relationship Id="rId824" Type="http://schemas.openxmlformats.org/officeDocument/2006/relationships/hyperlink" Target="https://urait.ru/book/98CE2D31-0496-4758-930A-0DF416D27F8A" TargetMode="External"/><Relationship Id="rId825" Type="http://schemas.openxmlformats.org/officeDocument/2006/relationships/hyperlink" Target="https://urait.ru/rpd/98ce2d31-0496-4758-930a-0df416d27f8a?aria=2028&amp;level=62" TargetMode="External"/><Relationship Id="rId826" Type="http://schemas.openxmlformats.org/officeDocument/2006/relationships/hyperlink" Target="https://urait.ru/info/how-to-buy" TargetMode="External"/><Relationship Id="rId827" Type="http://schemas.openxmlformats.org/officeDocument/2006/relationships/hyperlink" Target="https://urait.ru/book/DB2C2C7A-469F-4052-B511-F5DE636B1800" TargetMode="External"/><Relationship Id="rId828" Type="http://schemas.openxmlformats.org/officeDocument/2006/relationships/hyperlink" Target="https://urait.ru/rpd/db2c2c7a-469f-4052-b511-f5de636b1800?aria=2028&amp;level=62" TargetMode="External"/><Relationship Id="rId829" Type="http://schemas.openxmlformats.org/officeDocument/2006/relationships/hyperlink" Target="https://urait.ru/info/how-to-buy" TargetMode="External"/><Relationship Id="rId830" Type="http://schemas.openxmlformats.org/officeDocument/2006/relationships/hyperlink" Target="https://urait.ru/book/25DA1A4F-3DEC-467F-A7A0-0A46DCB0768A" TargetMode="External"/><Relationship Id="rId831" Type="http://schemas.openxmlformats.org/officeDocument/2006/relationships/hyperlink" Target="https://urait.ru/rpd/25da1a4f-3dec-467f-a7a0-0a46dcb0768a?aria=2028&amp;level=62" TargetMode="External"/><Relationship Id="rId832" Type="http://schemas.openxmlformats.org/officeDocument/2006/relationships/hyperlink" Target="https://urait.ru/info/how-to-buy" TargetMode="External"/><Relationship Id="rId833" Type="http://schemas.openxmlformats.org/officeDocument/2006/relationships/hyperlink" Target="https://urait.ru/author-course/BA2247D4-5424-462F-B4CB-C4ADBAFE6D78" TargetMode="External"/><Relationship Id="rId834" Type="http://schemas.openxmlformats.org/officeDocument/2006/relationships/hyperlink" Target="https://urait.ru/book/BA2247D4-5424-462F-B4CB-C4ADBAFE6D78" TargetMode="External"/><Relationship Id="rId835" Type="http://schemas.openxmlformats.org/officeDocument/2006/relationships/hyperlink" Target="https://urait.ru/rpd/ba2247d4-5424-462f-b4cb-c4adbafe6d78?aria=2028&amp;level=62" TargetMode="External"/><Relationship Id="rId836" Type="http://schemas.openxmlformats.org/officeDocument/2006/relationships/hyperlink" Target="https://urait.ru/info/how-to-buy" TargetMode="External"/><Relationship Id="rId837" Type="http://schemas.openxmlformats.org/officeDocument/2006/relationships/hyperlink" Target="https://urait.ru/author-course/C2280FED-5DBB-4E63-881F-79BD0BC398B7" TargetMode="External"/><Relationship Id="rId838" Type="http://schemas.openxmlformats.org/officeDocument/2006/relationships/hyperlink" Target="https://urait.ru/book/C2280FED-5DBB-4E63-881F-79BD0BC398B7" TargetMode="External"/><Relationship Id="rId839" Type="http://schemas.openxmlformats.org/officeDocument/2006/relationships/hyperlink" Target="https://urait.ru/rpd/c2280fed-5dbb-4e63-881f-79bd0bc398b7?aria=2028&amp;level=62" TargetMode="External"/><Relationship Id="rId840" Type="http://schemas.openxmlformats.org/officeDocument/2006/relationships/hyperlink" Target="https://urait.ru/info/how-to-buy" TargetMode="External"/><Relationship Id="rId841" Type="http://schemas.openxmlformats.org/officeDocument/2006/relationships/hyperlink" Target="https://urait.ru/author-course/D402BF75-B3D7-41CB-A006-85DF5D7FFC94" TargetMode="External"/><Relationship Id="rId842" Type="http://schemas.openxmlformats.org/officeDocument/2006/relationships/hyperlink" Target="https://urait.ru/book/D402BF75-B3D7-41CB-A006-85DF5D7FFC94" TargetMode="External"/><Relationship Id="rId843" Type="http://schemas.openxmlformats.org/officeDocument/2006/relationships/hyperlink" Target="https://urait.ru/rpd/d402bf75-b3d7-41cb-a006-85df5d7ffc94?aria=2028&amp;level=62" TargetMode="External"/><Relationship Id="rId844" Type="http://schemas.openxmlformats.org/officeDocument/2006/relationships/hyperlink" Target="https://urait.ru/info/how-to-buy" TargetMode="External"/><Relationship Id="rId845" Type="http://schemas.openxmlformats.org/officeDocument/2006/relationships/hyperlink" Target="https://urait.ru/author-course/DD5980CF-F3DA-4DE7-AC83-621D3092D0E1" TargetMode="External"/><Relationship Id="rId846" Type="http://schemas.openxmlformats.org/officeDocument/2006/relationships/hyperlink" Target="https://urait.ru/book/DD5980CF-F3DA-4DE7-AC83-621D3092D0E1" TargetMode="External"/><Relationship Id="rId847" Type="http://schemas.openxmlformats.org/officeDocument/2006/relationships/hyperlink" Target="https://urait.ru/rpd/dd5980cf-f3da-4de7-ac83-621d3092d0e1?aria=2028&amp;level=62" TargetMode="External"/><Relationship Id="rId848" Type="http://schemas.openxmlformats.org/officeDocument/2006/relationships/hyperlink" Target="https://urait.ru/info/how-to-buy" TargetMode="External"/><Relationship Id="rId849" Type="http://schemas.openxmlformats.org/officeDocument/2006/relationships/hyperlink" Target="https://urait.ru/book/F8ECD588-55B3-4ED2-BB89-7E572D2F251D" TargetMode="External"/><Relationship Id="rId850" Type="http://schemas.openxmlformats.org/officeDocument/2006/relationships/hyperlink" Target="https://urait.ru/rpd/f8ecd588-55b3-4ed2-bb89-7e572d2f251d?aria=2028&amp;level=62" TargetMode="External"/><Relationship Id="rId851" Type="http://schemas.openxmlformats.org/officeDocument/2006/relationships/hyperlink" Target="https://urait.ru/info/how-to-buy" TargetMode="External"/><Relationship Id="rId852" Type="http://schemas.openxmlformats.org/officeDocument/2006/relationships/hyperlink" Target="https://urait.ru/book/D3CAFB0B-2025-43CD-848B-D48573B362FD" TargetMode="External"/><Relationship Id="rId853" Type="http://schemas.openxmlformats.org/officeDocument/2006/relationships/hyperlink" Target="https://urait.ru/rpd/d3cafb0b-2025-43cd-848b-d48573b362fd?aria=2028&amp;level=62" TargetMode="External"/><Relationship Id="rId854" Type="http://schemas.openxmlformats.org/officeDocument/2006/relationships/hyperlink" Target="https://urait.ru/info/how-to-buy" TargetMode="External"/><Relationship Id="rId855" Type="http://schemas.openxmlformats.org/officeDocument/2006/relationships/hyperlink" Target="https://urait.ru/author-course/B10213BE-B304-4CD5-A74F-D2D9155280FA" TargetMode="External"/><Relationship Id="rId856" Type="http://schemas.openxmlformats.org/officeDocument/2006/relationships/hyperlink" Target="https://urait.ru/book/B10213BE-B304-4CD5-A74F-D2D9155280FA" TargetMode="External"/><Relationship Id="rId857" Type="http://schemas.openxmlformats.org/officeDocument/2006/relationships/hyperlink" Target="https://urait.ru/rpd/b10213be-b304-4cd5-a74f-d2d9155280fa?aria=2028&amp;level=62" TargetMode="External"/><Relationship Id="rId858" Type="http://schemas.openxmlformats.org/officeDocument/2006/relationships/hyperlink" Target="https://urait.ru/info/how-to-buy" TargetMode="External"/><Relationship Id="rId859" Type="http://schemas.openxmlformats.org/officeDocument/2006/relationships/hyperlink" Target="https://urait.ru/book/84FF4B9C-48B5-43E0-A4DE-98773218BED0" TargetMode="External"/><Relationship Id="rId860" Type="http://schemas.openxmlformats.org/officeDocument/2006/relationships/hyperlink" Target="https://urait.ru/rpd/84ff4b9c-48b5-43e0-a4de-98773218bed0?aria=2028&amp;level=62" TargetMode="External"/><Relationship Id="rId861" Type="http://schemas.openxmlformats.org/officeDocument/2006/relationships/hyperlink" Target="https://urait.ru/info/how-to-buy" TargetMode="External"/><Relationship Id="rId862" Type="http://schemas.openxmlformats.org/officeDocument/2006/relationships/hyperlink" Target="https://urait.ru/author-course/ABB87257-B86E-449A-9D5F-03FC85ADCA72" TargetMode="External"/><Relationship Id="rId863" Type="http://schemas.openxmlformats.org/officeDocument/2006/relationships/hyperlink" Target="https://urait.ru/book/ABB87257-B86E-449A-9D5F-03FC85ADCA72" TargetMode="External"/><Relationship Id="rId864" Type="http://schemas.openxmlformats.org/officeDocument/2006/relationships/hyperlink" Target="https://urait.ru/rpd/abb87257-b86e-449a-9d5f-03fc85adca72?aria=2028&amp;level=62" TargetMode="External"/><Relationship Id="rId865" Type="http://schemas.openxmlformats.org/officeDocument/2006/relationships/hyperlink" Target="https://urait.ru/info/how-to-buy" TargetMode="External"/><Relationship Id="rId866" Type="http://schemas.openxmlformats.org/officeDocument/2006/relationships/hyperlink" Target="https://urait.ru/author-course/9B0F531C-AE89-44D6-9FBE-534E0F192777" TargetMode="External"/><Relationship Id="rId867" Type="http://schemas.openxmlformats.org/officeDocument/2006/relationships/hyperlink" Target="https://urait.ru/book/9B0F531C-AE89-44D6-9FBE-534E0F192777" TargetMode="External"/><Relationship Id="rId868" Type="http://schemas.openxmlformats.org/officeDocument/2006/relationships/hyperlink" Target="https://urait.ru/rpd/9b0f531c-ae89-44d6-9fbe-534e0f192777?aria=2028&amp;level=62" TargetMode="External"/><Relationship Id="rId869" Type="http://schemas.openxmlformats.org/officeDocument/2006/relationships/hyperlink" Target="https://urait.ru/info/how-to-buy" TargetMode="External"/><Relationship Id="rId870" Type="http://schemas.openxmlformats.org/officeDocument/2006/relationships/hyperlink" Target="https://urait.ru/book/798236C0-AB7F-4335-9187-9DB284573EB9" TargetMode="External"/><Relationship Id="rId871" Type="http://schemas.openxmlformats.org/officeDocument/2006/relationships/hyperlink" Target="https://urait.ru/rpd/798236c0-ab7f-4335-9187-9db284573eb9?aria=2028&amp;level=62" TargetMode="External"/><Relationship Id="rId872" Type="http://schemas.openxmlformats.org/officeDocument/2006/relationships/hyperlink" Target="https://urait.ru/info/how-to-buy" TargetMode="External"/><Relationship Id="rId873" Type="http://schemas.openxmlformats.org/officeDocument/2006/relationships/hyperlink" Target="https://urait.ru/author-course/A77AE1AB-A1E9-41D7-84FA-5EB8B0D2B053" TargetMode="External"/><Relationship Id="rId874" Type="http://schemas.openxmlformats.org/officeDocument/2006/relationships/hyperlink" Target="https://urait.ru/book/A77AE1AB-A1E9-41D7-84FA-5EB8B0D2B053" TargetMode="External"/><Relationship Id="rId875" Type="http://schemas.openxmlformats.org/officeDocument/2006/relationships/hyperlink" Target="https://urait.ru/rpd/a77ae1ab-a1e9-41d7-84fa-5eb8b0d2b053?aria=2028&amp;level=62" TargetMode="External"/><Relationship Id="rId876" Type="http://schemas.openxmlformats.org/officeDocument/2006/relationships/hyperlink" Target="https://urait.ru/info/how-to-buy" TargetMode="External"/><Relationship Id="rId877" Type="http://schemas.openxmlformats.org/officeDocument/2006/relationships/hyperlink" Target="https://urait.ru/author-course/1B5A408D-D1BF-4FAE-B521-7552D02D11A0" TargetMode="External"/><Relationship Id="rId878" Type="http://schemas.openxmlformats.org/officeDocument/2006/relationships/hyperlink" Target="https://urait.ru/book/1B5A408D-D1BF-4FAE-B521-7552D02D11A0" TargetMode="External"/><Relationship Id="rId879" Type="http://schemas.openxmlformats.org/officeDocument/2006/relationships/hyperlink" Target="https://urait.ru/rpd/1b5a408d-d1bf-4fae-b521-7552d02d11a0?aria=2028&amp;level=62" TargetMode="External"/><Relationship Id="rId880" Type="http://schemas.openxmlformats.org/officeDocument/2006/relationships/hyperlink" Target="https://urait.ru/info/how-to-buy" TargetMode="External"/><Relationship Id="rId881" Type="http://schemas.openxmlformats.org/officeDocument/2006/relationships/hyperlink" Target="https://urait.ru/author-course/EC69B841-DAFB-488A-91EB-713809BFE70B" TargetMode="External"/><Relationship Id="rId882" Type="http://schemas.openxmlformats.org/officeDocument/2006/relationships/hyperlink" Target="https://urait.ru/book/EC69B841-DAFB-488A-91EB-713809BFE70B" TargetMode="External"/><Relationship Id="rId883" Type="http://schemas.openxmlformats.org/officeDocument/2006/relationships/hyperlink" Target="https://urait.ru/rpd/ec69b841-dafb-488a-91eb-713809bfe70b?aria=2028&amp;level=62" TargetMode="External"/><Relationship Id="rId884" Type="http://schemas.openxmlformats.org/officeDocument/2006/relationships/hyperlink" Target="https://urait.ru/info/how-to-buy" TargetMode="External"/><Relationship Id="rId885" Type="http://schemas.openxmlformats.org/officeDocument/2006/relationships/hyperlink" Target="https://urait.ru/author-course/DCBD7E8F-296D-4F8A-90B2-3E4DF1142D29" TargetMode="External"/><Relationship Id="rId886" Type="http://schemas.openxmlformats.org/officeDocument/2006/relationships/hyperlink" Target="https://urait.ru/book/DCBD7E8F-296D-4F8A-90B2-3E4DF1142D29" TargetMode="External"/><Relationship Id="rId887" Type="http://schemas.openxmlformats.org/officeDocument/2006/relationships/hyperlink" Target="https://urait.ru/rpd/dcbd7e8f-296d-4f8a-90b2-3e4df1142d29?aria=2028&amp;level=62" TargetMode="External"/><Relationship Id="rId888" Type="http://schemas.openxmlformats.org/officeDocument/2006/relationships/hyperlink" Target="https://urait.ru/info/how-to-buy" TargetMode="External"/><Relationship Id="rId889" Type="http://schemas.openxmlformats.org/officeDocument/2006/relationships/hyperlink" Target="https://urait.ru/book/F7C8D2D6-CE39-4C34-A641-47F5FA1109EC" TargetMode="External"/><Relationship Id="rId890" Type="http://schemas.openxmlformats.org/officeDocument/2006/relationships/hyperlink" Target="https://urait.ru/rpd/f7c8d2d6-ce39-4c34-a641-47f5fa1109ec?aria=2028&amp;level=62" TargetMode="External"/><Relationship Id="rId891" Type="http://schemas.openxmlformats.org/officeDocument/2006/relationships/hyperlink" Target="https://urait.ru/info/how-to-buy" TargetMode="External"/><Relationship Id="rId892" Type="http://schemas.openxmlformats.org/officeDocument/2006/relationships/hyperlink" Target="https://urait.ru/book/7FAFDEFC-B349-48CE-B907-79AB4DA52A5A" TargetMode="External"/><Relationship Id="rId893" Type="http://schemas.openxmlformats.org/officeDocument/2006/relationships/hyperlink" Target="https://urait.ru/rpd/7fafdefc-b349-48ce-b907-79ab4da52a5a?aria=2028&amp;level=62" TargetMode="External"/><Relationship Id="rId894" Type="http://schemas.openxmlformats.org/officeDocument/2006/relationships/hyperlink" Target="https://urait.ru/info/how-to-buy" TargetMode="External"/><Relationship Id="rId895" Type="http://schemas.openxmlformats.org/officeDocument/2006/relationships/hyperlink" Target="https://urait.ru/book/880187F4-DA1B-4906-B4D4-CA0C213F87FA" TargetMode="External"/><Relationship Id="rId896" Type="http://schemas.openxmlformats.org/officeDocument/2006/relationships/hyperlink" Target="https://urait.ru/rpd/880187f4-da1b-4906-b4d4-ca0c213f87fa?aria=2028&amp;level=62" TargetMode="External"/><Relationship Id="rId897" Type="http://schemas.openxmlformats.org/officeDocument/2006/relationships/hyperlink" Target="https://urait.ru/info/how-to-buy" TargetMode="External"/><Relationship Id="rId898" Type="http://schemas.openxmlformats.org/officeDocument/2006/relationships/hyperlink" Target="https://urait.ru/book/B9FFA46E-1167-4DF7-85BC-281D95A52CEB" TargetMode="External"/><Relationship Id="rId899" Type="http://schemas.openxmlformats.org/officeDocument/2006/relationships/hyperlink" Target="https://urait.ru/info/how-to-buy" TargetMode="External"/><Relationship Id="rId900" Type="http://schemas.openxmlformats.org/officeDocument/2006/relationships/hyperlink" Target="https://urait.ru/author-course/E1193E59-4CFF-4C1D-93CD-E3C753DE9275" TargetMode="External"/><Relationship Id="rId901" Type="http://schemas.openxmlformats.org/officeDocument/2006/relationships/hyperlink" Target="https://urait.ru/book/E1193E59-4CFF-4C1D-93CD-E3C753DE9275" TargetMode="External"/><Relationship Id="rId902" Type="http://schemas.openxmlformats.org/officeDocument/2006/relationships/hyperlink" Target="https://urait.ru/rpd/e1193e59-4cff-4c1d-93cd-e3c753de9275?aria=2028&amp;level=62" TargetMode="External"/><Relationship Id="rId903" Type="http://schemas.openxmlformats.org/officeDocument/2006/relationships/hyperlink" Target="https://urait.ru/info/how-to-buy" TargetMode="External"/><Relationship Id="rId904" Type="http://schemas.openxmlformats.org/officeDocument/2006/relationships/hyperlink" Target="https://urait.ru/author-course/B3A24DA0-E93C-490D-B87A-554E8936968B" TargetMode="External"/><Relationship Id="rId905" Type="http://schemas.openxmlformats.org/officeDocument/2006/relationships/hyperlink" Target="https://urait.ru/book/B3A24DA0-E93C-490D-B87A-554E8936968B" TargetMode="External"/><Relationship Id="rId906" Type="http://schemas.openxmlformats.org/officeDocument/2006/relationships/hyperlink" Target="https://urait.ru/rpd/b3a24da0-e93c-490d-b87a-554e8936968b?aria=2028&amp;level=62" TargetMode="External"/><Relationship Id="rId907" Type="http://schemas.openxmlformats.org/officeDocument/2006/relationships/hyperlink" Target="https://urait.ru/info/how-to-buy" TargetMode="External"/><Relationship Id="rId908" Type="http://schemas.openxmlformats.org/officeDocument/2006/relationships/hyperlink" Target="https://urait.ru/book/067BDBAB-AB8F-4D85-93AB-A0D7C9958FBA" TargetMode="External"/><Relationship Id="rId909" Type="http://schemas.openxmlformats.org/officeDocument/2006/relationships/hyperlink" Target="https://urait.ru/rpd/067bdbab-ab8f-4d85-93ab-a0d7c9958fba?aria=2028&amp;level=62" TargetMode="External"/><Relationship Id="rId910" Type="http://schemas.openxmlformats.org/officeDocument/2006/relationships/hyperlink" Target="https://urait.ru/info/how-to-buy" TargetMode="External"/><Relationship Id="rId911" Type="http://schemas.openxmlformats.org/officeDocument/2006/relationships/hyperlink" Target="https://urait.ru/book/D754AE85-5AF5-4D24-8609-2CCF9D4BE5C5" TargetMode="External"/><Relationship Id="rId912" Type="http://schemas.openxmlformats.org/officeDocument/2006/relationships/hyperlink" Target="https://urait.ru/info/how-to-buy" TargetMode="External"/><Relationship Id="rId913" Type="http://schemas.openxmlformats.org/officeDocument/2006/relationships/hyperlink" Target="https://urait.ru/book/1D65FCF2-BCBA-4317-9736-9173B0FC24D6" TargetMode="External"/><Relationship Id="rId914" Type="http://schemas.openxmlformats.org/officeDocument/2006/relationships/hyperlink" Target="https://urait.ru/rpd/1d65fcf2-bcba-4317-9736-9173b0fc24d6?aria=2028&amp;level=62" TargetMode="External"/><Relationship Id="rId915" Type="http://schemas.openxmlformats.org/officeDocument/2006/relationships/hyperlink" Target="https://urait.ru/info/how-to-buy" TargetMode="External"/><Relationship Id="rId916" Type="http://schemas.openxmlformats.org/officeDocument/2006/relationships/hyperlink" Target="https://urait.ru/book/002DCF1A-27F0-4BC9-8A29-733EE9CADC4F" TargetMode="External"/><Relationship Id="rId917" Type="http://schemas.openxmlformats.org/officeDocument/2006/relationships/hyperlink" Target="https://urait.ru/rpd/002dcf1a-27f0-4bc9-8a29-733ee9cadc4f?aria=2028&amp;level=62" TargetMode="External"/><Relationship Id="rId918" Type="http://schemas.openxmlformats.org/officeDocument/2006/relationships/hyperlink" Target="https://urait.ru/info/how-to-buy" TargetMode="External"/><Relationship Id="rId919" Type="http://schemas.openxmlformats.org/officeDocument/2006/relationships/hyperlink" Target="https://urait.ru/author-course/891EE7FA-6331-4041-8E7C-162FFE9CE8D7" TargetMode="External"/><Relationship Id="rId920" Type="http://schemas.openxmlformats.org/officeDocument/2006/relationships/hyperlink" Target="https://urait.ru/book/891EE7FA-6331-4041-8E7C-162FFE9CE8D7" TargetMode="External"/><Relationship Id="rId921" Type="http://schemas.openxmlformats.org/officeDocument/2006/relationships/hyperlink" Target="https://urait.ru/rpd/891ee7fa-6331-4041-8e7c-162ffe9ce8d7?aria=2028&amp;level=62" TargetMode="External"/><Relationship Id="rId922" Type="http://schemas.openxmlformats.org/officeDocument/2006/relationships/hyperlink" Target="https://urait.ru/info/how-to-buy" TargetMode="External"/><Relationship Id="rId923" Type="http://schemas.openxmlformats.org/officeDocument/2006/relationships/hyperlink" Target="https://urait.ru/book/C8EFCB7B-B20A-4045-8FA3-CEC1F4603B23" TargetMode="External"/><Relationship Id="rId924" Type="http://schemas.openxmlformats.org/officeDocument/2006/relationships/hyperlink" Target="https://urait.ru/rpd/c8efcb7b-b20a-4045-8fa3-cec1f4603b23?aria=2028&amp;level=62" TargetMode="External"/><Relationship Id="rId925" Type="http://schemas.openxmlformats.org/officeDocument/2006/relationships/hyperlink" Target="https://urait.ru/info/how-to-buy" TargetMode="External"/><Relationship Id="rId926" Type="http://schemas.openxmlformats.org/officeDocument/2006/relationships/hyperlink" Target="https://urait.ru/book/E0D8533A-F1C4-4FB2-9B46-8C253AD243C5" TargetMode="External"/><Relationship Id="rId927" Type="http://schemas.openxmlformats.org/officeDocument/2006/relationships/hyperlink" Target="https://urait.ru/rpd/e0d8533a-f1c4-4fb2-9b46-8c253ad243c5?aria=2028&amp;level=62" TargetMode="External"/><Relationship Id="rId928" Type="http://schemas.openxmlformats.org/officeDocument/2006/relationships/hyperlink" Target="https://urait.ru/info/how-to-buy" TargetMode="External"/><Relationship Id="rId929" Type="http://schemas.openxmlformats.org/officeDocument/2006/relationships/hyperlink" Target="https://urait.ru/book/6A81CFCD-C632-41A2-A870-7AB16220D972" TargetMode="External"/><Relationship Id="rId930" Type="http://schemas.openxmlformats.org/officeDocument/2006/relationships/hyperlink" Target="https://urait.ru/rpd/6a81cfcd-c632-41a2-a870-7ab16220d972?aria=2028&amp;level=62" TargetMode="External"/><Relationship Id="rId931" Type="http://schemas.openxmlformats.org/officeDocument/2006/relationships/hyperlink" Target="https://urait.ru/info/how-to-buy" TargetMode="External"/><Relationship Id="rId932" Type="http://schemas.openxmlformats.org/officeDocument/2006/relationships/hyperlink" Target="https://urait.ru/book/141440F7-492C-43BC-B3E8-9A8F163D2231" TargetMode="External"/><Relationship Id="rId933" Type="http://schemas.openxmlformats.org/officeDocument/2006/relationships/hyperlink" Target="https://urait.ru/rpd/141440f7-492c-43bc-b3e8-9a8f163d2231?aria=2028&amp;level=62" TargetMode="External"/><Relationship Id="rId934" Type="http://schemas.openxmlformats.org/officeDocument/2006/relationships/hyperlink" Target="https://urait.ru/info/how-to-buy" TargetMode="External"/><Relationship Id="rId935" Type="http://schemas.openxmlformats.org/officeDocument/2006/relationships/hyperlink" Target="https://urait.ru/book/315DF23E-7600-4EA2-BA61-919762A7BCC3" TargetMode="External"/><Relationship Id="rId936" Type="http://schemas.openxmlformats.org/officeDocument/2006/relationships/hyperlink" Target="https://urait.ru/rpd/315df23e-7600-4ea2-ba61-919762a7bcc3?aria=2028&amp;level=62" TargetMode="External"/><Relationship Id="rId937" Type="http://schemas.openxmlformats.org/officeDocument/2006/relationships/hyperlink" Target="https://urait.ru/info/how-to-buy" TargetMode="External"/><Relationship Id="rId938" Type="http://schemas.openxmlformats.org/officeDocument/2006/relationships/hyperlink" Target="https://urait.ru/book/E2074262-BE72-4D0A-934F-769465943AA6" TargetMode="External"/><Relationship Id="rId939" Type="http://schemas.openxmlformats.org/officeDocument/2006/relationships/hyperlink" Target="https://urait.ru/rpd/e2074262-be72-4d0a-934f-769465943aa6?aria=2028&amp;level=62" TargetMode="External"/><Relationship Id="rId940" Type="http://schemas.openxmlformats.org/officeDocument/2006/relationships/hyperlink" Target="https://urait.ru/info/how-to-buy" TargetMode="External"/><Relationship Id="rId941" Type="http://schemas.openxmlformats.org/officeDocument/2006/relationships/hyperlink" Target="https://urait.ru/book/C745F743-4C0C-448A-87C8-89A0CD4A0504" TargetMode="External"/><Relationship Id="rId942" Type="http://schemas.openxmlformats.org/officeDocument/2006/relationships/hyperlink" Target="https://urait.ru/rpd/c745f743-4c0c-448a-87c8-89a0cd4a0504?aria=2028&amp;level=62" TargetMode="External"/><Relationship Id="rId943" Type="http://schemas.openxmlformats.org/officeDocument/2006/relationships/hyperlink" Target="https://urait.ru/info/how-to-buy" TargetMode="External"/><Relationship Id="rId944" Type="http://schemas.openxmlformats.org/officeDocument/2006/relationships/hyperlink" Target="https://urait.ru/author-course/DBDBEAF5-53FF-417E-977A-D11629512572" TargetMode="External"/><Relationship Id="rId945" Type="http://schemas.openxmlformats.org/officeDocument/2006/relationships/hyperlink" Target="https://urait.ru/book/DBDBEAF5-53FF-417E-977A-D11629512572" TargetMode="External"/><Relationship Id="rId946" Type="http://schemas.openxmlformats.org/officeDocument/2006/relationships/hyperlink" Target="https://urait.ru/rpd/dbdbeaf5-53ff-417e-977a-d11629512572?aria=2028&amp;level=62" TargetMode="External"/><Relationship Id="rId947" Type="http://schemas.openxmlformats.org/officeDocument/2006/relationships/hyperlink" Target="https://urait.ru/info/how-to-buy" TargetMode="External"/><Relationship Id="rId948" Type="http://schemas.openxmlformats.org/officeDocument/2006/relationships/hyperlink" Target="https://urait.ru/author-course/2977DB57-FCC7-42D1-A418-380B35B7DAA1" TargetMode="External"/><Relationship Id="rId949" Type="http://schemas.openxmlformats.org/officeDocument/2006/relationships/hyperlink" Target="https://urait.ru/book/2977DB57-FCC7-42D1-A418-380B35B7DAA1" TargetMode="External"/><Relationship Id="rId950" Type="http://schemas.openxmlformats.org/officeDocument/2006/relationships/hyperlink" Target="https://urait.ru/rpd/2977db57-fcc7-42d1-a418-380b35b7daa1?aria=2028&amp;level=62" TargetMode="External"/><Relationship Id="rId951" Type="http://schemas.openxmlformats.org/officeDocument/2006/relationships/hyperlink" Target="https://urait.ru/info/how-to-buy" TargetMode="External"/><Relationship Id="rId952" Type="http://schemas.openxmlformats.org/officeDocument/2006/relationships/hyperlink" Target="https://urait.ru/book/CC126B8C-1701-434B-9670-A31879379651" TargetMode="External"/><Relationship Id="rId953" Type="http://schemas.openxmlformats.org/officeDocument/2006/relationships/hyperlink" Target="https://urait.ru/rpd/cc126b8c-1701-434b-9670-a31879379651?aria=2028&amp;level=62" TargetMode="External"/><Relationship Id="rId954" Type="http://schemas.openxmlformats.org/officeDocument/2006/relationships/hyperlink" Target="https://urait.ru/info/how-to-buy" TargetMode="External"/><Relationship Id="rId955" Type="http://schemas.openxmlformats.org/officeDocument/2006/relationships/hyperlink" Target="https://urait.ru/book/8907ACD0-DFEE-45F2-8870-1734DEA448DE" TargetMode="External"/><Relationship Id="rId956" Type="http://schemas.openxmlformats.org/officeDocument/2006/relationships/hyperlink" Target="https://urait.ru/rpd/8907acd0-dfee-45f2-8870-1734dea448de?aria=2028&amp;level=62" TargetMode="External"/><Relationship Id="rId957" Type="http://schemas.openxmlformats.org/officeDocument/2006/relationships/hyperlink" Target="https://urait.ru/info/how-to-buy" TargetMode="External"/><Relationship Id="rId958" Type="http://schemas.openxmlformats.org/officeDocument/2006/relationships/hyperlink" Target="https://urait.ru/book/88B5E483-9764-47B2-9B67-292F0C13A47F" TargetMode="External"/><Relationship Id="rId959" Type="http://schemas.openxmlformats.org/officeDocument/2006/relationships/hyperlink" Target="https://urait.ru/info/how-to-buy" TargetMode="External"/><Relationship Id="rId960" Type="http://schemas.openxmlformats.org/officeDocument/2006/relationships/hyperlink" Target="https://urait.ru/author-course/C693F593-D80F-4CD1-A35A-F357F84675F7" TargetMode="External"/><Relationship Id="rId961" Type="http://schemas.openxmlformats.org/officeDocument/2006/relationships/hyperlink" Target="https://urait.ru/book/C693F593-D80F-4CD1-A35A-F357F84675F7" TargetMode="External"/><Relationship Id="rId962" Type="http://schemas.openxmlformats.org/officeDocument/2006/relationships/hyperlink" Target="https://urait.ru/rpd/c693f593-d80f-4cd1-a35a-f357f84675f7?aria=2028&amp;level=62" TargetMode="External"/><Relationship Id="rId963" Type="http://schemas.openxmlformats.org/officeDocument/2006/relationships/hyperlink" Target="https://urait.ru/info/how-to-buy" TargetMode="External"/><Relationship Id="rId964" Type="http://schemas.openxmlformats.org/officeDocument/2006/relationships/hyperlink" Target="https://urait.ru/book/C7CF8E82-8F6E-4628-9FE4-3F75A69FE49E" TargetMode="External"/><Relationship Id="rId965" Type="http://schemas.openxmlformats.org/officeDocument/2006/relationships/hyperlink" Target="https://urait.ru/rpd/c7cf8e82-8f6e-4628-9fe4-3f75a69fe49e?aria=2028&amp;level=62" TargetMode="External"/><Relationship Id="rId966" Type="http://schemas.openxmlformats.org/officeDocument/2006/relationships/hyperlink" Target="https://urait.ru/info/how-to-buy" TargetMode="External"/><Relationship Id="rId967" Type="http://schemas.openxmlformats.org/officeDocument/2006/relationships/hyperlink" Target="https://urait.ru/book/BD2E8C86-E0FB-4251-A7EB-2AD4CB019A0D" TargetMode="External"/><Relationship Id="rId968" Type="http://schemas.openxmlformats.org/officeDocument/2006/relationships/hyperlink" Target="https://urait.ru/rpd/bd2e8c86-e0fb-4251-a7eb-2ad4cb019a0d?aria=2028&amp;level=62" TargetMode="External"/><Relationship Id="rId969" Type="http://schemas.openxmlformats.org/officeDocument/2006/relationships/hyperlink" Target="https://urait.ru/info/how-to-buy" TargetMode="External"/><Relationship Id="rId970" Type="http://schemas.openxmlformats.org/officeDocument/2006/relationships/hyperlink" Target="https://urait.ru/book/E381193F-18BD-490D-9FA7-42A8539E5171" TargetMode="External"/><Relationship Id="rId971" Type="http://schemas.openxmlformats.org/officeDocument/2006/relationships/hyperlink" Target="https://urait.ru/rpd/e381193f-18bd-490d-9fa7-42a8539e5171?aria=2028&amp;level=62" TargetMode="External"/><Relationship Id="rId972" Type="http://schemas.openxmlformats.org/officeDocument/2006/relationships/hyperlink" Target="https://urait.ru/info/how-to-buy" TargetMode="External"/><Relationship Id="rId973" Type="http://schemas.openxmlformats.org/officeDocument/2006/relationships/hyperlink" Target="https://urait.ru/book/8A0CB81D-B321-4ACA-83FA-104A59FF549A" TargetMode="External"/><Relationship Id="rId974" Type="http://schemas.openxmlformats.org/officeDocument/2006/relationships/hyperlink" Target="https://urait.ru/rpd/8a0cb81d-b321-4aca-83fa-104a59ff549a?aria=2028&amp;level=62" TargetMode="External"/><Relationship Id="rId975" Type="http://schemas.openxmlformats.org/officeDocument/2006/relationships/hyperlink" Target="https://urait.ru/info/how-to-buy" TargetMode="External"/><Relationship Id="rId976" Type="http://schemas.openxmlformats.org/officeDocument/2006/relationships/hyperlink" Target="https://urait.ru/book/11A185CA-E6E8-408F-89B0-714A3C047248" TargetMode="External"/><Relationship Id="rId977" Type="http://schemas.openxmlformats.org/officeDocument/2006/relationships/hyperlink" Target="https://urait.ru/rpd/11a185ca-e6e8-408f-89b0-714a3c047248?aria=2028&amp;level=62" TargetMode="External"/><Relationship Id="rId978" Type="http://schemas.openxmlformats.org/officeDocument/2006/relationships/hyperlink" Target="https://urait.ru/info/how-to-buy" TargetMode="External"/><Relationship Id="rId979" Type="http://schemas.openxmlformats.org/officeDocument/2006/relationships/hyperlink" Target="https://urait.ru/book/6C279E1C-FBEE-414F-8AE2-71516A12A64F" TargetMode="External"/><Relationship Id="rId980" Type="http://schemas.openxmlformats.org/officeDocument/2006/relationships/hyperlink" Target="https://urait.ru/rpd/6c279e1c-fbee-414f-8ae2-71516a12a64f?aria=2028&amp;level=62" TargetMode="External"/><Relationship Id="rId981" Type="http://schemas.openxmlformats.org/officeDocument/2006/relationships/hyperlink" Target="https://urait.ru/info/how-to-buy" TargetMode="External"/><Relationship Id="rId982" Type="http://schemas.openxmlformats.org/officeDocument/2006/relationships/hyperlink" Target="https://urait.ru/book/EAD6081F-512E-4B49-9E1C-B70164ECEEF6" TargetMode="External"/><Relationship Id="rId983" Type="http://schemas.openxmlformats.org/officeDocument/2006/relationships/hyperlink" Target="https://urait.ru/rpd/ead6081f-512e-4b49-9e1c-b70164eceef6?aria=2028&amp;level=62" TargetMode="External"/><Relationship Id="rId984" Type="http://schemas.openxmlformats.org/officeDocument/2006/relationships/hyperlink" Target="https://urait.ru/info/how-to-buy" TargetMode="External"/><Relationship Id="rId985" Type="http://schemas.openxmlformats.org/officeDocument/2006/relationships/hyperlink" Target="https://urait.ru/book/5ADF83C4-0A44-4307-A546-433A96C3AD68" TargetMode="External"/><Relationship Id="rId986" Type="http://schemas.openxmlformats.org/officeDocument/2006/relationships/hyperlink" Target="https://urait.ru/rpd/5adf83c4-0a44-4307-a546-433a96c3ad68?aria=2028&amp;level=62" TargetMode="External"/><Relationship Id="rId987" Type="http://schemas.openxmlformats.org/officeDocument/2006/relationships/hyperlink" Target="https://urait.ru/info/how-to-buy" TargetMode="External"/><Relationship Id="rId988" Type="http://schemas.openxmlformats.org/officeDocument/2006/relationships/hyperlink" Target="https://urait.ru/book/75DCEB15-B9B1-46AB-971B-6E3BC693C296" TargetMode="External"/><Relationship Id="rId989" Type="http://schemas.openxmlformats.org/officeDocument/2006/relationships/hyperlink" Target="https://urait.ru/rpd/75dceb15-b9b1-46ab-971b-6e3bc693c296?aria=2028&amp;level=62" TargetMode="External"/><Relationship Id="rId990" Type="http://schemas.openxmlformats.org/officeDocument/2006/relationships/hyperlink" Target="https://urait.ru/info/how-to-buy" TargetMode="External"/><Relationship Id="rId991" Type="http://schemas.openxmlformats.org/officeDocument/2006/relationships/hyperlink" Target="https://urait.ru/book/796E78DC-58DF-464A-BC0A-F1533DF23E06" TargetMode="External"/><Relationship Id="rId992" Type="http://schemas.openxmlformats.org/officeDocument/2006/relationships/hyperlink" Target="https://urait.ru/rpd/796e78dc-58df-464a-bc0a-f1533df23e06?aria=2028&amp;level=62" TargetMode="External"/><Relationship Id="rId993" Type="http://schemas.openxmlformats.org/officeDocument/2006/relationships/hyperlink" Target="https://urait.ru/info/how-to-buy" TargetMode="External"/><Relationship Id="rId994" Type="http://schemas.openxmlformats.org/officeDocument/2006/relationships/hyperlink" Target="https://urait.ru/book/1F991473-C308-431B-9129-5232F34A8657" TargetMode="External"/><Relationship Id="rId995" Type="http://schemas.openxmlformats.org/officeDocument/2006/relationships/hyperlink" Target="https://urait.ru/rpd/1f991473-c308-431b-9129-5232f34a8657?aria=2028&amp;level=62" TargetMode="External"/><Relationship Id="rId996" Type="http://schemas.openxmlformats.org/officeDocument/2006/relationships/hyperlink" Target="https://urait.ru/info/how-to-buy" TargetMode="External"/><Relationship Id="rId997" Type="http://schemas.openxmlformats.org/officeDocument/2006/relationships/hyperlink" Target="https://urait.ru/book/FA69C039-6DB6-473F-8727-18434B47D265" TargetMode="External"/><Relationship Id="rId998" Type="http://schemas.openxmlformats.org/officeDocument/2006/relationships/hyperlink" Target="https://urait.ru/rpd/fa69c039-6db6-473f-8727-18434b47d265?aria=2028&amp;level=62" TargetMode="External"/><Relationship Id="rId999" Type="http://schemas.openxmlformats.org/officeDocument/2006/relationships/hyperlink" Target="https://urait.ru/info/how-to-buy" TargetMode="External"/><Relationship Id="rId1000" Type="http://schemas.openxmlformats.org/officeDocument/2006/relationships/hyperlink" Target="https://urait.ru/author-course/F1DBAF2A-E02E-4B70-B669-EAAC6FF590A1" TargetMode="External"/><Relationship Id="rId1001" Type="http://schemas.openxmlformats.org/officeDocument/2006/relationships/hyperlink" Target="https://urait.ru/book/F1DBAF2A-E02E-4B70-B669-EAAC6FF590A1" TargetMode="External"/><Relationship Id="rId1002" Type="http://schemas.openxmlformats.org/officeDocument/2006/relationships/hyperlink" Target="https://urait.ru/rpd/f1dbaf2a-e02e-4b70-b669-eaac6ff590a1?aria=2028&amp;level=62" TargetMode="External"/><Relationship Id="rId1003" Type="http://schemas.openxmlformats.org/officeDocument/2006/relationships/hyperlink" Target="https://urait.ru/info/how-to-buy" TargetMode="External"/><Relationship Id="rId1004" Type="http://schemas.openxmlformats.org/officeDocument/2006/relationships/hyperlink" Target="https://urait.ru/author-course/27747548-AFB2-4DE1-B274-9D2461BCEBBB" TargetMode="External"/><Relationship Id="rId1005" Type="http://schemas.openxmlformats.org/officeDocument/2006/relationships/hyperlink" Target="https://urait.ru/book/27747548-AFB2-4DE1-B274-9D2461BCEBBB" TargetMode="External"/><Relationship Id="rId1006" Type="http://schemas.openxmlformats.org/officeDocument/2006/relationships/hyperlink" Target="https://urait.ru/rpd/27747548-afb2-4de1-b274-9d2461bcebbb?aria=2028&amp;level=62" TargetMode="External"/><Relationship Id="rId1007" Type="http://schemas.openxmlformats.org/officeDocument/2006/relationships/hyperlink" Target="https://urait.ru/info/how-to-buy" TargetMode="External"/><Relationship Id="rId1008" Type="http://schemas.openxmlformats.org/officeDocument/2006/relationships/hyperlink" Target="https://urait.ru/author-course/83B6115B-426A-46AD-A5A8-A228DA900FB9" TargetMode="External"/><Relationship Id="rId1009" Type="http://schemas.openxmlformats.org/officeDocument/2006/relationships/hyperlink" Target="https://urait.ru/book/83B6115B-426A-46AD-A5A8-A228DA900FB9" TargetMode="External"/><Relationship Id="rId1010" Type="http://schemas.openxmlformats.org/officeDocument/2006/relationships/hyperlink" Target="https://urait.ru/rpd/83b6115b-426a-46ad-a5a8-a228da900fb9?aria=2028&amp;level=62" TargetMode="External"/><Relationship Id="rId1011" Type="http://schemas.openxmlformats.org/officeDocument/2006/relationships/hyperlink" Target="https://urait.ru/info/how-to-buy" TargetMode="External"/><Relationship Id="rId1012" Type="http://schemas.openxmlformats.org/officeDocument/2006/relationships/hyperlink" Target="https://urait.ru/author-course/B86CF44B-5302-4BE3-975C-1587647F78CE" TargetMode="External"/><Relationship Id="rId1013" Type="http://schemas.openxmlformats.org/officeDocument/2006/relationships/hyperlink" Target="https://urait.ru/book/B86CF44B-5302-4BE3-975C-1587647F78CE" TargetMode="External"/><Relationship Id="rId1014" Type="http://schemas.openxmlformats.org/officeDocument/2006/relationships/hyperlink" Target="https://urait.ru/rpd/b86cf44b-5302-4be3-975c-1587647f78ce?aria=2028&amp;level=62" TargetMode="External"/><Relationship Id="rId1015" Type="http://schemas.openxmlformats.org/officeDocument/2006/relationships/hyperlink" Target="https://urait.ru/info/how-to-buy" TargetMode="External"/><Relationship Id="rId1016" Type="http://schemas.openxmlformats.org/officeDocument/2006/relationships/hyperlink" Target="https://urait.ru/author-course/D1858CCF-8F40-4B3F-8D97-14858FD3F9FE" TargetMode="External"/><Relationship Id="rId1017" Type="http://schemas.openxmlformats.org/officeDocument/2006/relationships/hyperlink" Target="https://urait.ru/book/D1858CCF-8F40-4B3F-8D97-14858FD3F9FE" TargetMode="External"/><Relationship Id="rId1018" Type="http://schemas.openxmlformats.org/officeDocument/2006/relationships/hyperlink" Target="https://urait.ru/rpd/d1858ccf-8f40-4b3f-8d97-14858fd3f9fe?aria=2028&amp;level=62" TargetMode="External"/><Relationship Id="rId1019" Type="http://schemas.openxmlformats.org/officeDocument/2006/relationships/hyperlink" Target="https://urait.ru/info/how-to-buy" TargetMode="External"/><Relationship Id="rId1020" Type="http://schemas.openxmlformats.org/officeDocument/2006/relationships/hyperlink" Target="https://urait.ru/author-course/E3D811A6-8A2A-4562-AE7A-1739B8C664B3" TargetMode="External"/><Relationship Id="rId1021" Type="http://schemas.openxmlformats.org/officeDocument/2006/relationships/hyperlink" Target="https://urait.ru/book/E3D811A6-8A2A-4562-AE7A-1739B8C664B3" TargetMode="External"/><Relationship Id="rId1022" Type="http://schemas.openxmlformats.org/officeDocument/2006/relationships/hyperlink" Target="https://urait.ru/rpd/e3d811a6-8a2a-4562-ae7a-1739b8c664b3?aria=2028&amp;level=62" TargetMode="External"/><Relationship Id="rId1023" Type="http://schemas.openxmlformats.org/officeDocument/2006/relationships/hyperlink" Target="https://urait.ru/info/how-to-buy" TargetMode="External"/><Relationship Id="rId1024" Type="http://schemas.openxmlformats.org/officeDocument/2006/relationships/hyperlink" Target="https://urait.ru/author-course/52C8338D-3100-41DF-B6CD-63515E4C985C" TargetMode="External"/><Relationship Id="rId1025" Type="http://schemas.openxmlformats.org/officeDocument/2006/relationships/hyperlink" Target="https://urait.ru/book/52C8338D-3100-41DF-B6CD-63515E4C985C" TargetMode="External"/><Relationship Id="rId1026" Type="http://schemas.openxmlformats.org/officeDocument/2006/relationships/hyperlink" Target="https://urait.ru/rpd/52c8338d-3100-41df-b6cd-63515e4c985c?aria=2028&amp;level=62" TargetMode="External"/><Relationship Id="rId1027" Type="http://schemas.openxmlformats.org/officeDocument/2006/relationships/hyperlink" Target="https://urait.ru/info/how-to-buy" TargetMode="External"/><Relationship Id="rId1028" Type="http://schemas.openxmlformats.org/officeDocument/2006/relationships/hyperlink" Target="https://urait.ru/author-course/EA5DBB4E-AF89-483D-ACF8-86DD61F69612" TargetMode="External"/><Relationship Id="rId1029" Type="http://schemas.openxmlformats.org/officeDocument/2006/relationships/hyperlink" Target="https://urait.ru/book/EA5DBB4E-AF89-483D-ACF8-86DD61F69612" TargetMode="External"/><Relationship Id="rId1030" Type="http://schemas.openxmlformats.org/officeDocument/2006/relationships/hyperlink" Target="https://urait.ru/rpd/ea5dbb4e-af89-483d-acf8-86dd61f69612?aria=2028&amp;level=62" TargetMode="External"/><Relationship Id="rId1031" Type="http://schemas.openxmlformats.org/officeDocument/2006/relationships/hyperlink" Target="https://urait.ru/info/how-to-buy" TargetMode="External"/><Relationship Id="rId1032" Type="http://schemas.openxmlformats.org/officeDocument/2006/relationships/hyperlink" Target="https://urait.ru/author-course/FA285AA8-D8F4-422B-8380-202BBE0DE9D5" TargetMode="External"/><Relationship Id="rId1033" Type="http://schemas.openxmlformats.org/officeDocument/2006/relationships/hyperlink" Target="https://urait.ru/book/FA285AA8-D8F4-422B-8380-202BBE0DE9D5" TargetMode="External"/><Relationship Id="rId1034" Type="http://schemas.openxmlformats.org/officeDocument/2006/relationships/hyperlink" Target="https://urait.ru/rpd/fa285aa8-d8f4-422b-8380-202bbe0de9d5?aria=2028&amp;level=62" TargetMode="External"/><Relationship Id="rId1035" Type="http://schemas.openxmlformats.org/officeDocument/2006/relationships/hyperlink" Target="https://urait.ru/info/how-to-buy" TargetMode="External"/><Relationship Id="rId1036" Type="http://schemas.openxmlformats.org/officeDocument/2006/relationships/hyperlink" Target="https://urait.ru/author-course/D9816922-837A-4B8D-87F0-1FD01E559A31" TargetMode="External"/><Relationship Id="rId1037" Type="http://schemas.openxmlformats.org/officeDocument/2006/relationships/hyperlink" Target="https://urait.ru/book/D9816922-837A-4B8D-87F0-1FD01E559A31" TargetMode="External"/><Relationship Id="rId1038" Type="http://schemas.openxmlformats.org/officeDocument/2006/relationships/hyperlink" Target="https://urait.ru/rpd/d9816922-837a-4b8d-87f0-1fd01e559a31?aria=2028&amp;level=62" TargetMode="External"/><Relationship Id="rId1039" Type="http://schemas.openxmlformats.org/officeDocument/2006/relationships/hyperlink" Target="https://urait.ru/info/how-to-buy" TargetMode="External"/><Relationship Id="rId1040" Type="http://schemas.openxmlformats.org/officeDocument/2006/relationships/hyperlink" Target="https://urait.ru/author-course/0F095607-090E-429D-9289-5446AEC81EC1" TargetMode="External"/><Relationship Id="rId1041" Type="http://schemas.openxmlformats.org/officeDocument/2006/relationships/hyperlink" Target="https://urait.ru/book/0F095607-090E-429D-9289-5446AEC81EC1" TargetMode="External"/><Relationship Id="rId1042" Type="http://schemas.openxmlformats.org/officeDocument/2006/relationships/hyperlink" Target="https://urait.ru/rpd/0f095607-090e-429d-9289-5446aec81ec1?aria=2028&amp;level=62" TargetMode="External"/><Relationship Id="rId1043" Type="http://schemas.openxmlformats.org/officeDocument/2006/relationships/hyperlink" Target="https://urait.ru/info/how-to-buy" TargetMode="External"/><Relationship Id="rId1044" Type="http://schemas.openxmlformats.org/officeDocument/2006/relationships/hyperlink" Target="https://urait.ru/author-course/AAD71E4B-C03A-4BC5-A58C-097538C531B5" TargetMode="External"/><Relationship Id="rId1045" Type="http://schemas.openxmlformats.org/officeDocument/2006/relationships/hyperlink" Target="https://urait.ru/book/AAD71E4B-C03A-4BC5-A58C-097538C531B5" TargetMode="External"/><Relationship Id="rId1046" Type="http://schemas.openxmlformats.org/officeDocument/2006/relationships/hyperlink" Target="https://urait.ru/rpd/aad71e4b-c03a-4bc5-a58c-097538c531b5?aria=2028&amp;level=62" TargetMode="External"/><Relationship Id="rId1047" Type="http://schemas.openxmlformats.org/officeDocument/2006/relationships/hyperlink" Target="https://urait.ru/info/how-to-buy" TargetMode="External"/><Relationship Id="rId1048" Type="http://schemas.openxmlformats.org/officeDocument/2006/relationships/hyperlink" Target="https://urait.ru/book/6CB22C19-83CA-4339-9FFA-14BBDC93BED4" TargetMode="External"/><Relationship Id="rId1049" Type="http://schemas.openxmlformats.org/officeDocument/2006/relationships/hyperlink" Target="https://urait.ru/rpd/6cb22c19-83ca-4339-9ffa-14bbdc93bed4?aria=2028&amp;level=62" TargetMode="External"/><Relationship Id="rId1050" Type="http://schemas.openxmlformats.org/officeDocument/2006/relationships/hyperlink" Target="https://urait.ru/info/how-to-buy" TargetMode="External"/><Relationship Id="rId1051" Type="http://schemas.openxmlformats.org/officeDocument/2006/relationships/hyperlink" Target="https://urait.ru/author-course/02D06E3E-782C-4D8B-9F33-FBFBD0B597C5" TargetMode="External"/><Relationship Id="rId1052" Type="http://schemas.openxmlformats.org/officeDocument/2006/relationships/hyperlink" Target="https://urait.ru/book/02D06E3E-782C-4D8B-9F33-FBFBD0B597C5" TargetMode="External"/><Relationship Id="rId1053" Type="http://schemas.openxmlformats.org/officeDocument/2006/relationships/hyperlink" Target="https://urait.ru/rpd/02d06e3e-782c-4d8b-9f33-fbfbd0b597c5?aria=2028&amp;level=62" TargetMode="External"/><Relationship Id="rId1054" Type="http://schemas.openxmlformats.org/officeDocument/2006/relationships/hyperlink" Target="https://urait.ru/info/how-to-buy" TargetMode="External"/><Relationship Id="rId1055" Type="http://schemas.openxmlformats.org/officeDocument/2006/relationships/hyperlink" Target="https://urait.ru/author-course/31329B77-3F7E-472E-A261-93D0B0472B42" TargetMode="External"/><Relationship Id="rId1056" Type="http://schemas.openxmlformats.org/officeDocument/2006/relationships/hyperlink" Target="https://urait.ru/book/31329B77-3F7E-472E-A261-93D0B0472B42" TargetMode="External"/><Relationship Id="rId1057" Type="http://schemas.openxmlformats.org/officeDocument/2006/relationships/hyperlink" Target="https://urait.ru/rpd/31329b77-3f7e-472e-a261-93d0b0472b42?aria=2028&amp;level=62" TargetMode="External"/><Relationship Id="rId1058" Type="http://schemas.openxmlformats.org/officeDocument/2006/relationships/hyperlink" Target="https://urait.ru/info/how-to-buy" TargetMode="External"/><Relationship Id="rId1059" Type="http://schemas.openxmlformats.org/officeDocument/2006/relationships/hyperlink" Target="https://urait.ru/author-course/2174E425-2EF0-4A4E-88BE-F5D91798D961" TargetMode="External"/><Relationship Id="rId1060" Type="http://schemas.openxmlformats.org/officeDocument/2006/relationships/hyperlink" Target="https://urait.ru/book/2174E425-2EF0-4A4E-88BE-F5D91798D961" TargetMode="External"/><Relationship Id="rId1061" Type="http://schemas.openxmlformats.org/officeDocument/2006/relationships/hyperlink" Target="https://urait.ru/rpd/2174e425-2ef0-4a4e-88be-f5d91798d961?aria=2028&amp;level=62" TargetMode="External"/><Relationship Id="rId1062" Type="http://schemas.openxmlformats.org/officeDocument/2006/relationships/hyperlink" Target="https://urait.ru/info/how-to-buy" TargetMode="External"/><Relationship Id="rId1063" Type="http://schemas.openxmlformats.org/officeDocument/2006/relationships/hyperlink" Target="https://urait.ru/author-course/633E3339-4773-4FCE-8C92-662D3588EBDD" TargetMode="External"/><Relationship Id="rId1064" Type="http://schemas.openxmlformats.org/officeDocument/2006/relationships/hyperlink" Target="https://urait.ru/book/633E3339-4773-4FCE-8C92-662D3588EBDD" TargetMode="External"/><Relationship Id="rId1065" Type="http://schemas.openxmlformats.org/officeDocument/2006/relationships/hyperlink" Target="https://urait.ru/rpd/633e3339-4773-4fce-8c92-662d3588ebdd?aria=2028&amp;level=62" TargetMode="External"/><Relationship Id="rId1066" Type="http://schemas.openxmlformats.org/officeDocument/2006/relationships/hyperlink" Target="https://urait.ru/info/how-to-buy" TargetMode="External"/><Relationship Id="rId1067" Type="http://schemas.openxmlformats.org/officeDocument/2006/relationships/hyperlink" Target="https://urait.ru/book/6186FBF4-A4FB-474E-BCE7-D25CB18FB1EF" TargetMode="External"/><Relationship Id="rId1068" Type="http://schemas.openxmlformats.org/officeDocument/2006/relationships/hyperlink" Target="https://urait.ru/rpd/6186fbf4-a4fb-474e-bce7-d25cb18fb1ef?aria=2028&amp;level=62" TargetMode="External"/><Relationship Id="rId1069" Type="http://schemas.openxmlformats.org/officeDocument/2006/relationships/hyperlink" Target="https://urait.ru/info/how-to-buy" TargetMode="External"/><Relationship Id="rId1070" Type="http://schemas.openxmlformats.org/officeDocument/2006/relationships/hyperlink" Target="https://urait.ru/author-course/09998951-69F9-445C-9D50-90A8EF2119C1" TargetMode="External"/><Relationship Id="rId1071" Type="http://schemas.openxmlformats.org/officeDocument/2006/relationships/hyperlink" Target="https://urait.ru/book/09998951-69F9-445C-9D50-90A8EF2119C1" TargetMode="External"/><Relationship Id="rId1072" Type="http://schemas.openxmlformats.org/officeDocument/2006/relationships/hyperlink" Target="https://urait.ru/rpd/09998951-69f9-445c-9d50-90a8ef2119c1?aria=2028&amp;level=62" TargetMode="External"/><Relationship Id="rId1073" Type="http://schemas.openxmlformats.org/officeDocument/2006/relationships/hyperlink" Target="https://urait.ru/info/how-to-buy" TargetMode="External"/><Relationship Id="rId1074" Type="http://schemas.openxmlformats.org/officeDocument/2006/relationships/hyperlink" Target="https://urait.ru/book/4EDE3B7A-7A01-4D6A-8CC9-E3FB1C0D59EA" TargetMode="External"/><Relationship Id="rId1075" Type="http://schemas.openxmlformats.org/officeDocument/2006/relationships/hyperlink" Target="https://urait.ru/rpd/4ede3b7a-7a01-4d6a-8cc9-e3fb1c0d59ea?aria=2028&amp;level=62" TargetMode="External"/><Relationship Id="rId1076" Type="http://schemas.openxmlformats.org/officeDocument/2006/relationships/hyperlink" Target="https://urait.ru/info/how-to-buy" TargetMode="External"/><Relationship Id="rId1077" Type="http://schemas.openxmlformats.org/officeDocument/2006/relationships/hyperlink" Target="https://urait.ru/author-course/682C271E-4FFA-494B-AAA9-0E433300283B" TargetMode="External"/><Relationship Id="rId1078" Type="http://schemas.openxmlformats.org/officeDocument/2006/relationships/hyperlink" Target="https://urait.ru/book/682C271E-4FFA-494B-AAA9-0E433300283B" TargetMode="External"/><Relationship Id="rId1079" Type="http://schemas.openxmlformats.org/officeDocument/2006/relationships/hyperlink" Target="https://urait.ru/rpd/682c271e-4ffa-494b-aaa9-0e433300283b?aria=2028&amp;level=62" TargetMode="External"/><Relationship Id="rId1080" Type="http://schemas.openxmlformats.org/officeDocument/2006/relationships/hyperlink" Target="https://urait.ru/info/how-to-buy" TargetMode="External"/><Relationship Id="rId1081" Type="http://schemas.openxmlformats.org/officeDocument/2006/relationships/hyperlink" Target="https://urait.ru/author-course/AE79635A-D7BA-4ED4-909E-3B39813B7F6F" TargetMode="External"/><Relationship Id="rId1082" Type="http://schemas.openxmlformats.org/officeDocument/2006/relationships/hyperlink" Target="https://urait.ru/book/AE79635A-D7BA-4ED4-909E-3B39813B7F6F" TargetMode="External"/><Relationship Id="rId1083" Type="http://schemas.openxmlformats.org/officeDocument/2006/relationships/hyperlink" Target="https://urait.ru/rpd/ae79635a-d7ba-4ed4-909e-3b39813b7f6f?aria=2028&amp;level=62" TargetMode="External"/><Relationship Id="rId1084" Type="http://schemas.openxmlformats.org/officeDocument/2006/relationships/hyperlink" Target="https://urait.ru/info/how-to-buy" TargetMode="External"/><Relationship Id="rId1085" Type="http://schemas.openxmlformats.org/officeDocument/2006/relationships/hyperlink" Target="https://urait.ru/author-course/47F3EF4C-47CC-4437-9F03-4EAF8887A808" TargetMode="External"/><Relationship Id="rId1086" Type="http://schemas.openxmlformats.org/officeDocument/2006/relationships/hyperlink" Target="https://urait.ru/book/47F3EF4C-47CC-4437-9F03-4EAF8887A808" TargetMode="External"/><Relationship Id="rId1087" Type="http://schemas.openxmlformats.org/officeDocument/2006/relationships/hyperlink" Target="https://urait.ru/rpd/47f3ef4c-47cc-4437-9f03-4eaf8887a808?aria=2028&amp;level=62" TargetMode="External"/><Relationship Id="rId1088" Type="http://schemas.openxmlformats.org/officeDocument/2006/relationships/hyperlink" Target="https://urait.ru/info/how-to-buy" TargetMode="External"/><Relationship Id="rId1089" Type="http://schemas.openxmlformats.org/officeDocument/2006/relationships/hyperlink" Target="https://urait.ru/author-course/797AB2E2-F3F7-4F1B-8513-FA7E0289376B" TargetMode="External"/><Relationship Id="rId1090" Type="http://schemas.openxmlformats.org/officeDocument/2006/relationships/hyperlink" Target="https://urait.ru/book/797AB2E2-F3F7-4F1B-8513-FA7E0289376B" TargetMode="External"/><Relationship Id="rId1091" Type="http://schemas.openxmlformats.org/officeDocument/2006/relationships/hyperlink" Target="https://urait.ru/rpd/797ab2e2-f3f7-4f1b-8513-fa7e0289376b?aria=2028&amp;level=62" TargetMode="External"/><Relationship Id="rId1092" Type="http://schemas.openxmlformats.org/officeDocument/2006/relationships/hyperlink" Target="https://urait.ru/info/how-to-buy" TargetMode="External"/><Relationship Id="rId1093" Type="http://schemas.openxmlformats.org/officeDocument/2006/relationships/hyperlink" Target="https://urait.ru/author-course/0E02A50D-000D-4555-BF38-F6236570B82C" TargetMode="External"/><Relationship Id="rId1094" Type="http://schemas.openxmlformats.org/officeDocument/2006/relationships/hyperlink" Target="https://urait.ru/book/0E02A50D-000D-4555-BF38-F6236570B82C" TargetMode="External"/><Relationship Id="rId1095" Type="http://schemas.openxmlformats.org/officeDocument/2006/relationships/hyperlink" Target="https://urait.ru/rpd/0e02a50d-000d-4555-bf38-f6236570b82c?aria=2028&amp;level=62" TargetMode="External"/><Relationship Id="rId1096" Type="http://schemas.openxmlformats.org/officeDocument/2006/relationships/hyperlink" Target="https://urait.ru/info/how-to-buy" TargetMode="External"/><Relationship Id="rId1097" Type="http://schemas.openxmlformats.org/officeDocument/2006/relationships/hyperlink" Target="https://urait.ru/author-course/2791BF52-2B7E-45E6-907C-0D55CA5002DC" TargetMode="External"/><Relationship Id="rId1098" Type="http://schemas.openxmlformats.org/officeDocument/2006/relationships/hyperlink" Target="https://urait.ru/book/2791BF52-2B7E-45E6-907C-0D55CA5002DC" TargetMode="External"/><Relationship Id="rId1099" Type="http://schemas.openxmlformats.org/officeDocument/2006/relationships/hyperlink" Target="https://urait.ru/rpd/2791bf52-2b7e-45e6-907c-0d55ca5002dc?aria=2028&amp;level=62" TargetMode="External"/><Relationship Id="rId1100" Type="http://schemas.openxmlformats.org/officeDocument/2006/relationships/hyperlink" Target="https://urait.ru/info/how-to-buy" TargetMode="External"/><Relationship Id="rId1101" Type="http://schemas.openxmlformats.org/officeDocument/2006/relationships/hyperlink" Target="https://urait.ru/author-course/7FE9EA2B-B379-4B02-AD64-C00CDF7F57F1" TargetMode="External"/><Relationship Id="rId1102" Type="http://schemas.openxmlformats.org/officeDocument/2006/relationships/hyperlink" Target="https://urait.ru/book/7FE9EA2B-B379-4B02-AD64-C00CDF7F57F1" TargetMode="External"/><Relationship Id="rId1103" Type="http://schemas.openxmlformats.org/officeDocument/2006/relationships/hyperlink" Target="https://urait.ru/rpd/7fe9ea2b-b379-4b02-ad64-c00cdf7f57f1?aria=2028&amp;level=62" TargetMode="External"/><Relationship Id="rId1104" Type="http://schemas.openxmlformats.org/officeDocument/2006/relationships/hyperlink" Target="https://urait.ru/info/how-to-buy" TargetMode="External"/><Relationship Id="rId1105" Type="http://schemas.openxmlformats.org/officeDocument/2006/relationships/hyperlink" Target="https://urait.ru/author-course/F49B23CC-E6C6-49F4-BE4C-0F04C4275C53" TargetMode="External"/><Relationship Id="rId1106" Type="http://schemas.openxmlformats.org/officeDocument/2006/relationships/hyperlink" Target="https://urait.ru/book/F49B23CC-E6C6-49F4-BE4C-0F04C4275C53" TargetMode="External"/><Relationship Id="rId1107" Type="http://schemas.openxmlformats.org/officeDocument/2006/relationships/hyperlink" Target="https://urait.ru/rpd/f49b23cc-e6c6-49f4-be4c-0f04c4275c53?aria=2028&amp;level=62" TargetMode="External"/><Relationship Id="rId1108" Type="http://schemas.openxmlformats.org/officeDocument/2006/relationships/hyperlink" Target="https://urait.ru/info/how-to-buy" TargetMode="External"/><Relationship Id="rId1109" Type="http://schemas.openxmlformats.org/officeDocument/2006/relationships/hyperlink" Target="https://urait.ru/author-course/C09D3756-C736-43B9-9958-91D27C210409" TargetMode="External"/><Relationship Id="rId1110" Type="http://schemas.openxmlformats.org/officeDocument/2006/relationships/hyperlink" Target="https://urait.ru/book/C09D3756-C736-43B9-9958-91D27C210409" TargetMode="External"/><Relationship Id="rId1111" Type="http://schemas.openxmlformats.org/officeDocument/2006/relationships/hyperlink" Target="https://urait.ru/rpd/c09d3756-c736-43b9-9958-91d27c210409?aria=2028&amp;level=62" TargetMode="External"/><Relationship Id="rId1112" Type="http://schemas.openxmlformats.org/officeDocument/2006/relationships/hyperlink" Target="https://urait.ru/info/how-to-buy" TargetMode="External"/><Relationship Id="rId1113" Type="http://schemas.openxmlformats.org/officeDocument/2006/relationships/hyperlink" Target="https://urait.ru/book/E817A84D-8B95-4EF8-A228-74568AEBA448" TargetMode="External"/><Relationship Id="rId1114" Type="http://schemas.openxmlformats.org/officeDocument/2006/relationships/hyperlink" Target="https://urait.ru/rpd/e817a84d-8b95-4ef8-a228-74568aeba448?aria=2028&amp;level=62" TargetMode="External"/><Relationship Id="rId1115" Type="http://schemas.openxmlformats.org/officeDocument/2006/relationships/hyperlink" Target="https://urait.ru/info/how-to-buy" TargetMode="External"/><Relationship Id="rId1116" Type="http://schemas.openxmlformats.org/officeDocument/2006/relationships/hyperlink" Target="https://urait.ru/author-course/D6FB5364-F66C-41C5-A970-43F5314F7E0A" TargetMode="External"/><Relationship Id="rId1117" Type="http://schemas.openxmlformats.org/officeDocument/2006/relationships/hyperlink" Target="https://urait.ru/book/D6FB5364-F66C-41C5-A970-43F5314F7E0A" TargetMode="External"/><Relationship Id="rId1118" Type="http://schemas.openxmlformats.org/officeDocument/2006/relationships/hyperlink" Target="https://urait.ru/rpd/d6fb5364-f66c-41c5-a970-43f5314f7e0a?aria=2028&amp;level=62" TargetMode="External"/><Relationship Id="rId1119" Type="http://schemas.openxmlformats.org/officeDocument/2006/relationships/hyperlink" Target="https://urait.ru/info/how-to-buy" TargetMode="External"/><Relationship Id="rId1120" Type="http://schemas.openxmlformats.org/officeDocument/2006/relationships/hyperlink" Target="https://urait.ru/book/71CFF594-30E4-49AF-A8CD-6E333E2C763B" TargetMode="External"/><Relationship Id="rId1121" Type="http://schemas.openxmlformats.org/officeDocument/2006/relationships/hyperlink" Target="https://urait.ru/rpd/71cff594-30e4-49af-a8cd-6e333e2c763b?aria=2028&amp;level=62" TargetMode="External"/><Relationship Id="rId1122" Type="http://schemas.openxmlformats.org/officeDocument/2006/relationships/hyperlink" Target="https://urait.ru/info/how-to-buy" TargetMode="External"/><Relationship Id="rId1123" Type="http://schemas.openxmlformats.org/officeDocument/2006/relationships/hyperlink" Target="https://urait.ru/author-course/3722D785-C0B7-4BCE-836C-BC7F3DF3F366" TargetMode="External"/><Relationship Id="rId1124" Type="http://schemas.openxmlformats.org/officeDocument/2006/relationships/hyperlink" Target="https://urait.ru/book/3722D785-C0B7-4BCE-836C-BC7F3DF3F366" TargetMode="External"/><Relationship Id="rId1125" Type="http://schemas.openxmlformats.org/officeDocument/2006/relationships/hyperlink" Target="https://urait.ru/rpd/3722d785-c0b7-4bce-836c-bc7f3df3f366?aria=2028&amp;level=62" TargetMode="External"/><Relationship Id="rId1126" Type="http://schemas.openxmlformats.org/officeDocument/2006/relationships/hyperlink" Target="https://urait.ru/info/how-to-buy" TargetMode="External"/><Relationship Id="rId1127" Type="http://schemas.openxmlformats.org/officeDocument/2006/relationships/hyperlink" Target="https://urait.ru/book/B6CDAEB1-0CB3-43B8-8FF7-36EF72794D44" TargetMode="External"/><Relationship Id="rId1128" Type="http://schemas.openxmlformats.org/officeDocument/2006/relationships/hyperlink" Target="https://urait.ru/info/how-to-buy" TargetMode="External"/><Relationship Id="rId1129" Type="http://schemas.openxmlformats.org/officeDocument/2006/relationships/hyperlink" Target="https://urait.ru/book/ABC31710-BAA8-47C6-B1AB-6D947E6EEF9B" TargetMode="External"/><Relationship Id="rId1130" Type="http://schemas.openxmlformats.org/officeDocument/2006/relationships/hyperlink" Target="https://urait.ru/rpd/abc31710-baa8-47c6-b1ab-6d947e6eef9b?aria=2028&amp;level=62" TargetMode="External"/><Relationship Id="rId1131" Type="http://schemas.openxmlformats.org/officeDocument/2006/relationships/hyperlink" Target="https://urait.ru/info/how-to-buy" TargetMode="External"/><Relationship Id="rId1132" Type="http://schemas.openxmlformats.org/officeDocument/2006/relationships/hyperlink" Target="https://urait.ru/author-course/5C886B63-2030-414B-99D0-2B35C7BEBAAB" TargetMode="External"/><Relationship Id="rId1133" Type="http://schemas.openxmlformats.org/officeDocument/2006/relationships/hyperlink" Target="https://urait.ru/book/5C886B63-2030-414B-99D0-2B35C7BEBAAB" TargetMode="External"/><Relationship Id="rId1134" Type="http://schemas.openxmlformats.org/officeDocument/2006/relationships/hyperlink" Target="https://urait.ru/rpd/5c886b63-2030-414b-99d0-2b35c7bebaab?aria=2028&amp;level=62" TargetMode="External"/><Relationship Id="rId1135" Type="http://schemas.openxmlformats.org/officeDocument/2006/relationships/hyperlink" Target="https://urait.ru/info/how-to-buy" TargetMode="External"/><Relationship Id="rId1136" Type="http://schemas.openxmlformats.org/officeDocument/2006/relationships/hyperlink" Target="https://urait.ru/author-course/9E195119-3430-40D3-BF88-F66E6A6D7792" TargetMode="External"/><Relationship Id="rId1137" Type="http://schemas.openxmlformats.org/officeDocument/2006/relationships/hyperlink" Target="https://urait.ru/book/9E195119-3430-40D3-BF88-F66E6A6D7792" TargetMode="External"/><Relationship Id="rId1138" Type="http://schemas.openxmlformats.org/officeDocument/2006/relationships/hyperlink" Target="https://urait.ru/rpd/9e195119-3430-40d3-bf88-f66e6a6d7792?aria=2028&amp;level=62" TargetMode="External"/><Relationship Id="rId1139" Type="http://schemas.openxmlformats.org/officeDocument/2006/relationships/hyperlink" Target="https://urait.ru/info/how-to-buy" TargetMode="External"/><Relationship Id="rId1140" Type="http://schemas.openxmlformats.org/officeDocument/2006/relationships/hyperlink" Target="https://urait.ru/author-course/E0AFFFA7-69E5-4F73-B8CA-3A30C5D873AE" TargetMode="External"/><Relationship Id="rId1141" Type="http://schemas.openxmlformats.org/officeDocument/2006/relationships/hyperlink" Target="https://urait.ru/book/E0AFFFA7-69E5-4F73-B8CA-3A30C5D873AE" TargetMode="External"/><Relationship Id="rId1142" Type="http://schemas.openxmlformats.org/officeDocument/2006/relationships/hyperlink" Target="https://urait.ru/rpd/e0afffa7-69e5-4f73-b8ca-3a30c5d873ae?aria=2028&amp;level=62" TargetMode="External"/><Relationship Id="rId1143" Type="http://schemas.openxmlformats.org/officeDocument/2006/relationships/hyperlink" Target="https://urait.ru/info/how-to-buy" TargetMode="External"/><Relationship Id="rId1144" Type="http://schemas.openxmlformats.org/officeDocument/2006/relationships/hyperlink" Target="https://urait.ru/author-course/85BEC0A9-2568-489A-BDC5-FEF089052F90" TargetMode="External"/><Relationship Id="rId1145" Type="http://schemas.openxmlformats.org/officeDocument/2006/relationships/hyperlink" Target="https://urait.ru/book/85BEC0A9-2568-489A-BDC5-FEF089052F90" TargetMode="External"/><Relationship Id="rId1146" Type="http://schemas.openxmlformats.org/officeDocument/2006/relationships/hyperlink" Target="https://urait.ru/rpd/85bec0a9-2568-489a-bdc5-fef089052f90?aria=2028&amp;level=62" TargetMode="External"/><Relationship Id="rId1147" Type="http://schemas.openxmlformats.org/officeDocument/2006/relationships/hyperlink" Target="https://urait.ru/info/how-to-buy" TargetMode="External"/><Relationship Id="rId1148" Type="http://schemas.openxmlformats.org/officeDocument/2006/relationships/hyperlink" Target="https://urait.ru/author-course/8136D740-B7E7-45EE-9424-85598723A378" TargetMode="External"/><Relationship Id="rId1149" Type="http://schemas.openxmlformats.org/officeDocument/2006/relationships/hyperlink" Target="https://urait.ru/book/8136D740-B7E7-45EE-9424-85598723A378" TargetMode="External"/><Relationship Id="rId1150" Type="http://schemas.openxmlformats.org/officeDocument/2006/relationships/hyperlink" Target="https://urait.ru/rpd/8136d740-b7e7-45ee-9424-85598723a378?aria=2028&amp;level=62" TargetMode="External"/><Relationship Id="rId1151" Type="http://schemas.openxmlformats.org/officeDocument/2006/relationships/hyperlink" Target="https://urait.ru/info/how-to-buy" TargetMode="External"/><Relationship Id="rId1152" Type="http://schemas.openxmlformats.org/officeDocument/2006/relationships/hyperlink" Target="https://urait.ru/author-course/058E8DAD-4F4E-4AEB-985B-924EC4E7E9D8" TargetMode="External"/><Relationship Id="rId1153" Type="http://schemas.openxmlformats.org/officeDocument/2006/relationships/hyperlink" Target="https://urait.ru/book/058E8DAD-4F4E-4AEB-985B-924EC4E7E9D8" TargetMode="External"/><Relationship Id="rId1154" Type="http://schemas.openxmlformats.org/officeDocument/2006/relationships/hyperlink" Target="https://urait.ru/rpd/058e8dad-4f4e-4aeb-985b-924ec4e7e9d8?aria=2028&amp;level=62" TargetMode="External"/><Relationship Id="rId1155" Type="http://schemas.openxmlformats.org/officeDocument/2006/relationships/hyperlink" Target="https://urait.ru/info/how-to-buy" TargetMode="External"/><Relationship Id="rId1156" Type="http://schemas.openxmlformats.org/officeDocument/2006/relationships/hyperlink" Target="https://urait.ru/author-course/096FBA3E-E6AA-4F0F-9192-0B6DCBFC2A85" TargetMode="External"/><Relationship Id="rId1157" Type="http://schemas.openxmlformats.org/officeDocument/2006/relationships/hyperlink" Target="https://urait.ru/book/096FBA3E-E6AA-4F0F-9192-0B6DCBFC2A85" TargetMode="External"/><Relationship Id="rId1158" Type="http://schemas.openxmlformats.org/officeDocument/2006/relationships/hyperlink" Target="https://urait.ru/rpd/096fba3e-e6aa-4f0f-9192-0b6dcbfc2a85?aria=2028&amp;level=62" TargetMode="External"/><Relationship Id="rId1159" Type="http://schemas.openxmlformats.org/officeDocument/2006/relationships/hyperlink" Target="https://urait.ru/info/how-to-buy" TargetMode="External"/><Relationship Id="rId1160" Type="http://schemas.openxmlformats.org/officeDocument/2006/relationships/hyperlink" Target="https://urait.ru/author-course/D6ED6DE0-AF0A-4E6F-AFF8-AEB826892177" TargetMode="External"/><Relationship Id="rId1161" Type="http://schemas.openxmlformats.org/officeDocument/2006/relationships/hyperlink" Target="https://urait.ru/book/D6ED6DE0-AF0A-4E6F-AFF8-AEB826892177" TargetMode="External"/><Relationship Id="rId1162" Type="http://schemas.openxmlformats.org/officeDocument/2006/relationships/hyperlink" Target="https://urait.ru/rpd/d6ed6de0-af0a-4e6f-aff8-aeb826892177?aria=2028&amp;level=62" TargetMode="External"/><Relationship Id="rId1163" Type="http://schemas.openxmlformats.org/officeDocument/2006/relationships/hyperlink" Target="https://urait.ru/info/how-to-buy" TargetMode="External"/><Relationship Id="rId1164" Type="http://schemas.openxmlformats.org/officeDocument/2006/relationships/hyperlink" Target="https://urait.ru/author-course/E828244C-5B7C-456F-87F5-8CCAE622A246" TargetMode="External"/><Relationship Id="rId1165" Type="http://schemas.openxmlformats.org/officeDocument/2006/relationships/hyperlink" Target="https://urait.ru/book/E828244C-5B7C-456F-87F5-8CCAE622A246" TargetMode="External"/><Relationship Id="rId1166" Type="http://schemas.openxmlformats.org/officeDocument/2006/relationships/hyperlink" Target="https://urait.ru/rpd/e828244c-5b7c-456f-87f5-8ccae622a246?aria=2028&amp;level=62" TargetMode="External"/><Relationship Id="rId1167" Type="http://schemas.openxmlformats.org/officeDocument/2006/relationships/hyperlink" Target="https://urait.ru/info/how-to-buy" TargetMode="External"/><Relationship Id="rId1168" Type="http://schemas.openxmlformats.org/officeDocument/2006/relationships/hyperlink" Target="https://urait.ru/author-course/F71DB2FD-916C-40C5-9349-93BB18914B1C" TargetMode="External"/><Relationship Id="rId1169" Type="http://schemas.openxmlformats.org/officeDocument/2006/relationships/hyperlink" Target="https://urait.ru/book/F71DB2FD-916C-40C5-9349-93BB18914B1C" TargetMode="External"/><Relationship Id="rId1170" Type="http://schemas.openxmlformats.org/officeDocument/2006/relationships/hyperlink" Target="https://urait.ru/rpd/f71db2fd-916c-40c5-9349-93bb18914b1c?aria=2028&amp;level=62" TargetMode="External"/><Relationship Id="rId1171" Type="http://schemas.openxmlformats.org/officeDocument/2006/relationships/hyperlink" Target="https://urait.ru/info/how-to-buy" TargetMode="External"/><Relationship Id="rId1172" Type="http://schemas.openxmlformats.org/officeDocument/2006/relationships/hyperlink" Target="https://urait.ru/author-course/01986E09-ADCD-470F-9E44-3BBC6BC402AC" TargetMode="External"/><Relationship Id="rId1173" Type="http://schemas.openxmlformats.org/officeDocument/2006/relationships/hyperlink" Target="https://urait.ru/book/01986E09-ADCD-470F-9E44-3BBC6BC402AC" TargetMode="External"/><Relationship Id="rId1174" Type="http://schemas.openxmlformats.org/officeDocument/2006/relationships/hyperlink" Target="https://urait.ru/rpd/01986e09-adcd-470f-9e44-3bbc6bc402ac?aria=2028&amp;level=62" TargetMode="External"/><Relationship Id="rId1175" Type="http://schemas.openxmlformats.org/officeDocument/2006/relationships/hyperlink" Target="https://urait.ru/info/how-to-buy" TargetMode="External"/><Relationship Id="rId1176" Type="http://schemas.openxmlformats.org/officeDocument/2006/relationships/hyperlink" Target="https://urait.ru/author-course/3AB3A512-9E8A-4CB0-B557-4CF1F376AFFA" TargetMode="External"/><Relationship Id="rId1177" Type="http://schemas.openxmlformats.org/officeDocument/2006/relationships/hyperlink" Target="https://urait.ru/book/3AB3A512-9E8A-4CB0-B557-4CF1F376AFFA" TargetMode="External"/><Relationship Id="rId1178" Type="http://schemas.openxmlformats.org/officeDocument/2006/relationships/hyperlink" Target="https://urait.ru/rpd/3ab3a512-9e8a-4cb0-b557-4cf1f376affa?aria=2028&amp;level=62" TargetMode="External"/><Relationship Id="rId1179" Type="http://schemas.openxmlformats.org/officeDocument/2006/relationships/hyperlink" Target="https://urait.ru/info/how-to-buy" TargetMode="External"/><Relationship Id="rId1180" Type="http://schemas.openxmlformats.org/officeDocument/2006/relationships/hyperlink" Target="https://urait.ru/author-course/D30F808A-FB0E-45D6-A095-57AFAA5A404B" TargetMode="External"/><Relationship Id="rId1181" Type="http://schemas.openxmlformats.org/officeDocument/2006/relationships/hyperlink" Target="https://urait.ru/book/D30F808A-FB0E-45D6-A095-57AFAA5A404B" TargetMode="External"/><Relationship Id="rId1182" Type="http://schemas.openxmlformats.org/officeDocument/2006/relationships/hyperlink" Target="https://urait.ru/rpd/d30f808a-fb0e-45d6-a095-57afaa5a404b?aria=2028&amp;level=62" TargetMode="External"/><Relationship Id="rId1183" Type="http://schemas.openxmlformats.org/officeDocument/2006/relationships/hyperlink" Target="https://urait.ru/info/how-to-buy" TargetMode="External"/><Relationship Id="rId1184" Type="http://schemas.openxmlformats.org/officeDocument/2006/relationships/hyperlink" Target="https://urait.ru/author-course/71739FC9-7179-4C02-A75C-B5652E44341B" TargetMode="External"/><Relationship Id="rId1185" Type="http://schemas.openxmlformats.org/officeDocument/2006/relationships/hyperlink" Target="https://urait.ru/book/71739FC9-7179-4C02-A75C-B5652E44341B" TargetMode="External"/><Relationship Id="rId1186" Type="http://schemas.openxmlformats.org/officeDocument/2006/relationships/hyperlink" Target="https://urait.ru/rpd/71739fc9-7179-4c02-a75c-b5652e44341b?aria=2028&amp;level=62" TargetMode="External"/><Relationship Id="rId1187" Type="http://schemas.openxmlformats.org/officeDocument/2006/relationships/hyperlink" Target="https://urait.ru/info/how-to-buy" TargetMode="External"/><Relationship Id="rId1188" Type="http://schemas.openxmlformats.org/officeDocument/2006/relationships/hyperlink" Target="https://urait.ru/author-course/5D2D97A6-F8E3-43DA-A2B4-6278B0C4E7AA" TargetMode="External"/><Relationship Id="rId1189" Type="http://schemas.openxmlformats.org/officeDocument/2006/relationships/hyperlink" Target="https://urait.ru/book/5D2D97A6-F8E3-43DA-A2B4-6278B0C4E7AA" TargetMode="External"/><Relationship Id="rId1190" Type="http://schemas.openxmlformats.org/officeDocument/2006/relationships/hyperlink" Target="https://urait.ru/rpd/5d2d97a6-f8e3-43da-a2b4-6278b0c4e7aa?aria=2028&amp;level=62" TargetMode="External"/><Relationship Id="rId1191" Type="http://schemas.openxmlformats.org/officeDocument/2006/relationships/hyperlink" Target="https://urait.ru/info/how-to-buy" TargetMode="External"/><Relationship Id="rId1192" Type="http://schemas.openxmlformats.org/officeDocument/2006/relationships/hyperlink" Target="https://urait.ru/author-course/076AA889-E773-4F27-A791-B33FC6481BE4" TargetMode="External"/><Relationship Id="rId1193" Type="http://schemas.openxmlformats.org/officeDocument/2006/relationships/hyperlink" Target="https://urait.ru/book/076AA889-E773-4F27-A791-B33FC6481BE4" TargetMode="External"/><Relationship Id="rId1194" Type="http://schemas.openxmlformats.org/officeDocument/2006/relationships/hyperlink" Target="https://urait.ru/rpd/076aa889-e773-4f27-a791-b33fc6481be4?aria=2028&amp;level=62" TargetMode="External"/><Relationship Id="rId1195" Type="http://schemas.openxmlformats.org/officeDocument/2006/relationships/hyperlink" Target="https://urait.ru/info/how-to-buy" TargetMode="External"/><Relationship Id="rId1196" Type="http://schemas.openxmlformats.org/officeDocument/2006/relationships/hyperlink" Target="https://urait.ru/author-course/505D1E04-8B72-46B5-A257-8839CFF825D9" TargetMode="External"/><Relationship Id="rId1197" Type="http://schemas.openxmlformats.org/officeDocument/2006/relationships/hyperlink" Target="https://urait.ru/book/505D1E04-8B72-46B5-A257-8839CFF825D9" TargetMode="External"/><Relationship Id="rId1198" Type="http://schemas.openxmlformats.org/officeDocument/2006/relationships/hyperlink" Target="https://urait.ru/rpd/505d1e04-8b72-46b5-a257-8839cff825d9?aria=2028&amp;level=62" TargetMode="External"/><Relationship Id="rId1199" Type="http://schemas.openxmlformats.org/officeDocument/2006/relationships/hyperlink" Target="https://urait.ru/info/how-to-buy" TargetMode="External"/><Relationship Id="rId1200" Type="http://schemas.openxmlformats.org/officeDocument/2006/relationships/hyperlink" Target="https://urait.ru/author-course/033A44FC-DC2F-4D89-8A80-5EAEC46A1711" TargetMode="External"/><Relationship Id="rId1201" Type="http://schemas.openxmlformats.org/officeDocument/2006/relationships/hyperlink" Target="https://urait.ru/book/033A44FC-DC2F-4D89-8A80-5EAEC46A1711" TargetMode="External"/><Relationship Id="rId1202" Type="http://schemas.openxmlformats.org/officeDocument/2006/relationships/hyperlink" Target="https://urait.ru/rpd/033a44fc-dc2f-4d89-8a80-5eaec46a1711?aria=2028&amp;level=62" TargetMode="External"/><Relationship Id="rId1203" Type="http://schemas.openxmlformats.org/officeDocument/2006/relationships/hyperlink" Target="https://urait.ru/info/how-to-buy" TargetMode="External"/><Relationship Id="rId1204" Type="http://schemas.openxmlformats.org/officeDocument/2006/relationships/hyperlink" Target="https://urait.ru/author-course/09ACB1FB-29CF-4319-ADB3-C5B47D862929" TargetMode="External"/><Relationship Id="rId1205" Type="http://schemas.openxmlformats.org/officeDocument/2006/relationships/hyperlink" Target="https://urait.ru/book/09ACB1FB-29CF-4319-ADB3-C5B47D862929" TargetMode="External"/><Relationship Id="rId1206" Type="http://schemas.openxmlformats.org/officeDocument/2006/relationships/hyperlink" Target="https://urait.ru/rpd/09acb1fb-29cf-4319-adb3-c5b47d862929?aria=2028&amp;level=62" TargetMode="External"/><Relationship Id="rId1207" Type="http://schemas.openxmlformats.org/officeDocument/2006/relationships/hyperlink" Target="https://urait.ru/info/how-to-buy" TargetMode="External"/><Relationship Id="rId1208" Type="http://schemas.openxmlformats.org/officeDocument/2006/relationships/hyperlink" Target="https://urait.ru/author-course/397AD004-83E8-4F14-AEA6-003D7C9C59E7" TargetMode="External"/><Relationship Id="rId1209" Type="http://schemas.openxmlformats.org/officeDocument/2006/relationships/hyperlink" Target="https://urait.ru/book/397AD004-83E8-4F14-AEA6-003D7C9C59E7" TargetMode="External"/><Relationship Id="rId1210" Type="http://schemas.openxmlformats.org/officeDocument/2006/relationships/hyperlink" Target="https://urait.ru/rpd/397ad004-83e8-4f14-aea6-003d7c9c59e7?aria=2028&amp;level=62" TargetMode="External"/><Relationship Id="rId1211" Type="http://schemas.openxmlformats.org/officeDocument/2006/relationships/hyperlink" Target="https://urait.ru/info/how-to-buy" TargetMode="External"/><Relationship Id="rId1212" Type="http://schemas.openxmlformats.org/officeDocument/2006/relationships/hyperlink" Target="https://urait.ru/book/48633684-AE19-4F0A-99C6-D37EFCBAB9FB" TargetMode="External"/><Relationship Id="rId1213" Type="http://schemas.openxmlformats.org/officeDocument/2006/relationships/hyperlink" Target="https://urait.ru/rpd/48633684-ae19-4f0a-99c6-d37efcbab9fb?aria=2028&amp;level=62" TargetMode="External"/><Relationship Id="rId1214" Type="http://schemas.openxmlformats.org/officeDocument/2006/relationships/hyperlink" Target="https://urait.ru/info/how-to-buy" TargetMode="External"/><Relationship Id="rId1215" Type="http://schemas.openxmlformats.org/officeDocument/2006/relationships/hyperlink" Target="https://urait.ru/book/8771BB03-7DB0-4CA0-9EA2-BA88901760F4" TargetMode="External"/><Relationship Id="rId1216" Type="http://schemas.openxmlformats.org/officeDocument/2006/relationships/hyperlink" Target="https://urait.ru/rpd/8771bb03-7db0-4ca0-9ea2-ba88901760f4?aria=2028&amp;level=62" TargetMode="External"/><Relationship Id="rId1217" Type="http://schemas.openxmlformats.org/officeDocument/2006/relationships/hyperlink" Target="https://urait.ru/info/how-to-buy" TargetMode="External"/><Relationship Id="rId1218" Type="http://schemas.openxmlformats.org/officeDocument/2006/relationships/hyperlink" Target="https://urait.ru/author-course/F7980191-F1A6-489F-A239-238A52D213AD" TargetMode="External"/><Relationship Id="rId1219" Type="http://schemas.openxmlformats.org/officeDocument/2006/relationships/hyperlink" Target="https://urait.ru/book/F7980191-F1A6-489F-A239-238A52D213AD" TargetMode="External"/><Relationship Id="rId1220" Type="http://schemas.openxmlformats.org/officeDocument/2006/relationships/hyperlink" Target="https://urait.ru/rpd/f7980191-f1a6-489f-a239-238a52d213ad?aria=2028&amp;level=62" TargetMode="External"/><Relationship Id="rId1221" Type="http://schemas.openxmlformats.org/officeDocument/2006/relationships/hyperlink" Target="https://urait.ru/info/how-to-buy" TargetMode="External"/><Relationship Id="rId1222" Type="http://schemas.openxmlformats.org/officeDocument/2006/relationships/hyperlink" Target="https://urait.ru/author-course/D7906D8E-81D1-4FDB-920F-6F53DD43C143" TargetMode="External"/><Relationship Id="rId1223" Type="http://schemas.openxmlformats.org/officeDocument/2006/relationships/hyperlink" Target="https://urait.ru/book/D7906D8E-81D1-4FDB-920F-6F53DD43C143" TargetMode="External"/><Relationship Id="rId1224" Type="http://schemas.openxmlformats.org/officeDocument/2006/relationships/hyperlink" Target="https://urait.ru/rpd/d7906d8e-81d1-4fdb-920f-6f53dd43c143?aria=2028&amp;level=62" TargetMode="External"/><Relationship Id="rId1225" Type="http://schemas.openxmlformats.org/officeDocument/2006/relationships/hyperlink" Target="https://urait.ru/info/how-to-buy" TargetMode="External"/><Relationship Id="rId1226" Type="http://schemas.openxmlformats.org/officeDocument/2006/relationships/hyperlink" Target="https://urait.ru/author-course/CD852800-48D0-4D2C-9FB9-C710D82A3DF8" TargetMode="External"/><Relationship Id="rId1227" Type="http://schemas.openxmlformats.org/officeDocument/2006/relationships/hyperlink" Target="https://urait.ru/book/CD852800-48D0-4D2C-9FB9-C710D82A3DF8" TargetMode="External"/><Relationship Id="rId1228" Type="http://schemas.openxmlformats.org/officeDocument/2006/relationships/hyperlink" Target="https://urait.ru/rpd/cd852800-48d0-4d2c-9fb9-c710d82a3df8?aria=2028&amp;level=62" TargetMode="External"/><Relationship Id="rId1229" Type="http://schemas.openxmlformats.org/officeDocument/2006/relationships/hyperlink" Target="https://urait.ru/info/how-to-buy" TargetMode="External"/><Relationship Id="rId1230" Type="http://schemas.openxmlformats.org/officeDocument/2006/relationships/hyperlink" Target="https://urait.ru/author-course/90ECB32C-5684-4101-91A1-235F60AAB97A" TargetMode="External"/><Relationship Id="rId1231" Type="http://schemas.openxmlformats.org/officeDocument/2006/relationships/hyperlink" Target="https://urait.ru/book/90ECB32C-5684-4101-91A1-235F60AAB97A" TargetMode="External"/><Relationship Id="rId1232" Type="http://schemas.openxmlformats.org/officeDocument/2006/relationships/hyperlink" Target="https://urait.ru/rpd/90ecb32c-5684-4101-91a1-235f60aab97a?aria=2028&amp;level=62" TargetMode="External"/><Relationship Id="rId1233" Type="http://schemas.openxmlformats.org/officeDocument/2006/relationships/hyperlink" Target="https://urait.ru/info/how-to-buy" TargetMode="External"/><Relationship Id="rId1234" Type="http://schemas.openxmlformats.org/officeDocument/2006/relationships/hyperlink" Target="https://urait.ru/book/1A924D9D-96A3-4965-AA60-83B7AE2C22CB" TargetMode="External"/><Relationship Id="rId1235" Type="http://schemas.openxmlformats.org/officeDocument/2006/relationships/hyperlink" Target="https://urait.ru/rpd/1a924d9d-96a3-4965-aa60-83b7ae2c22cb?aria=2028&amp;level=62" TargetMode="External"/><Relationship Id="rId1236" Type="http://schemas.openxmlformats.org/officeDocument/2006/relationships/hyperlink" Target="https://urait.ru/info/how-to-buy" TargetMode="External"/><Relationship Id="rId1237" Type="http://schemas.openxmlformats.org/officeDocument/2006/relationships/hyperlink" Target="https://urait.ru/author-course/D88ABF50-1FD4-4CC6-B43C-360C47398BAC" TargetMode="External"/><Relationship Id="rId1238" Type="http://schemas.openxmlformats.org/officeDocument/2006/relationships/hyperlink" Target="https://urait.ru/book/D88ABF50-1FD4-4CC6-B43C-360C47398BAC" TargetMode="External"/><Relationship Id="rId1239" Type="http://schemas.openxmlformats.org/officeDocument/2006/relationships/hyperlink" Target="https://urait.ru/rpd/d88abf50-1fd4-4cc6-b43c-360c47398bac?aria=2028&amp;level=62" TargetMode="External"/><Relationship Id="rId1240" Type="http://schemas.openxmlformats.org/officeDocument/2006/relationships/hyperlink" Target="https://urait.ru/info/how-to-buy" TargetMode="External"/><Relationship Id="rId1241" Type="http://schemas.openxmlformats.org/officeDocument/2006/relationships/hyperlink" Target="https://urait.ru/author-course/F63565AC-8BE4-4D31-91E6-E8379F8E220F" TargetMode="External"/><Relationship Id="rId1242" Type="http://schemas.openxmlformats.org/officeDocument/2006/relationships/hyperlink" Target="https://urait.ru/book/F63565AC-8BE4-4D31-91E6-E8379F8E220F" TargetMode="External"/><Relationship Id="rId1243" Type="http://schemas.openxmlformats.org/officeDocument/2006/relationships/hyperlink" Target="https://urait.ru/rpd/f63565ac-8be4-4d31-91e6-e8379f8e220f?aria=2028&amp;level=62" TargetMode="External"/><Relationship Id="rId1244" Type="http://schemas.openxmlformats.org/officeDocument/2006/relationships/hyperlink" Target="https://urait.ru/info/how-to-buy" TargetMode="External"/><Relationship Id="rId1245" Type="http://schemas.openxmlformats.org/officeDocument/2006/relationships/hyperlink" Target="https://urait.ru/author-course/9D18DA06-7802-42FC-B5EA-9E842CAD2C6F" TargetMode="External"/><Relationship Id="rId1246" Type="http://schemas.openxmlformats.org/officeDocument/2006/relationships/hyperlink" Target="https://urait.ru/book/9D18DA06-7802-42FC-B5EA-9E842CAD2C6F" TargetMode="External"/><Relationship Id="rId1247" Type="http://schemas.openxmlformats.org/officeDocument/2006/relationships/hyperlink" Target="https://urait.ru/rpd/9d18da06-7802-42fc-b5ea-9e842cad2c6f?aria=2028&amp;level=62" TargetMode="External"/><Relationship Id="rId1248" Type="http://schemas.openxmlformats.org/officeDocument/2006/relationships/hyperlink" Target="https://urait.ru/info/how-to-buy" TargetMode="External"/><Relationship Id="rId1249" Type="http://schemas.openxmlformats.org/officeDocument/2006/relationships/hyperlink" Target="https://urait.ru/author-course/437C193B-84E9-4173-A213-A7F7062154A8" TargetMode="External"/><Relationship Id="rId1250" Type="http://schemas.openxmlformats.org/officeDocument/2006/relationships/hyperlink" Target="https://urait.ru/book/437C193B-84E9-4173-A213-A7F7062154A8" TargetMode="External"/><Relationship Id="rId1251" Type="http://schemas.openxmlformats.org/officeDocument/2006/relationships/hyperlink" Target="https://urait.ru/rpd/437c193b-84e9-4173-a213-a7f7062154a8?aria=2028&amp;level=62" TargetMode="External"/><Relationship Id="rId1252" Type="http://schemas.openxmlformats.org/officeDocument/2006/relationships/hyperlink" Target="https://urait.ru/info/how-to-buy" TargetMode="External"/><Relationship Id="rId1253" Type="http://schemas.openxmlformats.org/officeDocument/2006/relationships/hyperlink" Target="https://urait.ru/author-course/9FE6841D-EEC4-45F5-850B-AE4142CE0539" TargetMode="External"/><Relationship Id="rId1254" Type="http://schemas.openxmlformats.org/officeDocument/2006/relationships/hyperlink" Target="https://urait.ru/book/9FE6841D-EEC4-45F5-850B-AE4142CE0539" TargetMode="External"/><Relationship Id="rId1255" Type="http://schemas.openxmlformats.org/officeDocument/2006/relationships/hyperlink" Target="https://urait.ru/rpd/9fe6841d-eec4-45f5-850b-ae4142ce0539?aria=2028&amp;level=62" TargetMode="External"/><Relationship Id="rId1256" Type="http://schemas.openxmlformats.org/officeDocument/2006/relationships/hyperlink" Target="https://urait.ru/info/how-to-buy" TargetMode="External"/><Relationship Id="rId1257" Type="http://schemas.openxmlformats.org/officeDocument/2006/relationships/hyperlink" Target="https://urait.ru/author-course/B78C8344-3D80-44A3-B2E5-DE0D207FCD42" TargetMode="External"/><Relationship Id="rId1258" Type="http://schemas.openxmlformats.org/officeDocument/2006/relationships/hyperlink" Target="https://urait.ru/book/B78C8344-3D80-44A3-B2E5-DE0D207FCD42" TargetMode="External"/><Relationship Id="rId1259" Type="http://schemas.openxmlformats.org/officeDocument/2006/relationships/hyperlink" Target="https://urait.ru/rpd/b78c8344-3d80-44a3-b2e5-de0d207fcd42?aria=2028&amp;level=62" TargetMode="External"/><Relationship Id="rId1260" Type="http://schemas.openxmlformats.org/officeDocument/2006/relationships/hyperlink" Target="https://urait.ru/info/how-to-buy" TargetMode="External"/><Relationship Id="rId1261" Type="http://schemas.openxmlformats.org/officeDocument/2006/relationships/hyperlink" Target="https://urait.ru/author-course/3ACE6973-1A1C-4333-A5D7-0DA3AD2F106F" TargetMode="External"/><Relationship Id="rId1262" Type="http://schemas.openxmlformats.org/officeDocument/2006/relationships/hyperlink" Target="https://urait.ru/book/3ACE6973-1A1C-4333-A5D7-0DA3AD2F106F" TargetMode="External"/><Relationship Id="rId1263" Type="http://schemas.openxmlformats.org/officeDocument/2006/relationships/hyperlink" Target="https://urait.ru/rpd/3ace6973-1a1c-4333-a5d7-0da3ad2f106f?aria=2028&amp;level=62" TargetMode="External"/><Relationship Id="rId1264" Type="http://schemas.openxmlformats.org/officeDocument/2006/relationships/hyperlink" Target="https://urait.ru/info/how-to-buy" TargetMode="External"/><Relationship Id="rId1265" Type="http://schemas.openxmlformats.org/officeDocument/2006/relationships/hyperlink" Target="https://urait.ru/author-course/86D40FFC-212E-4C43-8B50-B0E14A27A43F" TargetMode="External"/><Relationship Id="rId1266" Type="http://schemas.openxmlformats.org/officeDocument/2006/relationships/hyperlink" Target="https://urait.ru/book/86D40FFC-212E-4C43-8B50-B0E14A27A43F" TargetMode="External"/><Relationship Id="rId1267" Type="http://schemas.openxmlformats.org/officeDocument/2006/relationships/hyperlink" Target="https://urait.ru/rpd/86d40ffc-212e-4c43-8b50-b0e14a27a43f?aria=2028&amp;level=62" TargetMode="External"/><Relationship Id="rId1268" Type="http://schemas.openxmlformats.org/officeDocument/2006/relationships/hyperlink" Target="https://urait.ru/info/how-to-buy" TargetMode="External"/><Relationship Id="rId1269" Type="http://schemas.openxmlformats.org/officeDocument/2006/relationships/hyperlink" Target="https://urait.ru/author-course/A067B27F-9628-45EE-84A2-1050A70BEBBF" TargetMode="External"/><Relationship Id="rId1270" Type="http://schemas.openxmlformats.org/officeDocument/2006/relationships/hyperlink" Target="https://urait.ru/book/A067B27F-9628-45EE-84A2-1050A70BEBBF" TargetMode="External"/><Relationship Id="rId1271" Type="http://schemas.openxmlformats.org/officeDocument/2006/relationships/hyperlink" Target="https://urait.ru/rpd/a067b27f-9628-45ee-84a2-1050a70bebbf?aria=2028&amp;level=62" TargetMode="External"/><Relationship Id="rId1272" Type="http://schemas.openxmlformats.org/officeDocument/2006/relationships/hyperlink" Target="https://urait.ru/info/how-to-buy" TargetMode="External"/><Relationship Id="rId1273" Type="http://schemas.openxmlformats.org/officeDocument/2006/relationships/hyperlink" Target="https://urait.ru/author-course/C7886401-87E0-441C-BA9A-62F7487A99AD" TargetMode="External"/><Relationship Id="rId1274" Type="http://schemas.openxmlformats.org/officeDocument/2006/relationships/hyperlink" Target="https://urait.ru/book/C7886401-87E0-441C-BA9A-62F7487A99AD" TargetMode="External"/><Relationship Id="rId1275" Type="http://schemas.openxmlformats.org/officeDocument/2006/relationships/hyperlink" Target="https://urait.ru/rpd/c7886401-87e0-441c-ba9a-62f7487a99ad?aria=2028&amp;level=62" TargetMode="External"/><Relationship Id="rId1276" Type="http://schemas.openxmlformats.org/officeDocument/2006/relationships/hyperlink" Target="https://urait.ru/info/how-to-buy" TargetMode="External"/><Relationship Id="rId1277" Type="http://schemas.openxmlformats.org/officeDocument/2006/relationships/hyperlink" Target="https://urait.ru/book/C2732A3D-02FB-4EFD-9B1D-B253AAB8DAB5" TargetMode="External"/><Relationship Id="rId1278" Type="http://schemas.openxmlformats.org/officeDocument/2006/relationships/hyperlink" Target="https://urait.ru/info/how-to-buy" TargetMode="External"/><Relationship Id="rId1279" Type="http://schemas.openxmlformats.org/officeDocument/2006/relationships/hyperlink" Target="https://urait.ru/author-course/A3299411-B08B-465A-865A-DA5533DF102C" TargetMode="External"/><Relationship Id="rId1280" Type="http://schemas.openxmlformats.org/officeDocument/2006/relationships/hyperlink" Target="https://urait.ru/book/A3299411-B08B-465A-865A-DA5533DF102C" TargetMode="External"/><Relationship Id="rId1281" Type="http://schemas.openxmlformats.org/officeDocument/2006/relationships/hyperlink" Target="https://urait.ru/rpd/a3299411-b08b-465a-865a-da5533df102c?aria=2028&amp;level=62" TargetMode="External"/><Relationship Id="rId1282" Type="http://schemas.openxmlformats.org/officeDocument/2006/relationships/hyperlink" Target="https://urait.ru/info/how-to-buy" TargetMode="External"/><Relationship Id="rId1283" Type="http://schemas.openxmlformats.org/officeDocument/2006/relationships/hyperlink" Target="https://urait.ru/book/33E02EE2-84F1-4DB2-8C92-845ACF1CF985" TargetMode="External"/><Relationship Id="rId1284" Type="http://schemas.openxmlformats.org/officeDocument/2006/relationships/hyperlink" Target="https://urait.ru/rpd/33e02ee2-84f1-4db2-8c92-845acf1cf985?aria=2028&amp;level=62" TargetMode="External"/><Relationship Id="rId1285" Type="http://schemas.openxmlformats.org/officeDocument/2006/relationships/hyperlink" Target="https://urait.ru/info/how-to-buy" TargetMode="External"/><Relationship Id="rId1286" Type="http://schemas.openxmlformats.org/officeDocument/2006/relationships/hyperlink" Target="https://urait.ru/author-course/ADA4A2B7-0971-4B1A-85BD-E93019F3E3E2" TargetMode="External"/><Relationship Id="rId1287" Type="http://schemas.openxmlformats.org/officeDocument/2006/relationships/hyperlink" Target="https://urait.ru/book/ADA4A2B7-0971-4B1A-85BD-E93019F3E3E2" TargetMode="External"/><Relationship Id="rId1288" Type="http://schemas.openxmlformats.org/officeDocument/2006/relationships/hyperlink" Target="https://urait.ru/rpd/ada4a2b7-0971-4b1a-85bd-e93019f3e3e2?aria=2028&amp;level=62" TargetMode="External"/><Relationship Id="rId1289" Type="http://schemas.openxmlformats.org/officeDocument/2006/relationships/hyperlink" Target="https://urait.ru/info/how-to-buy" TargetMode="External"/><Relationship Id="rId1290" Type="http://schemas.openxmlformats.org/officeDocument/2006/relationships/hyperlink" Target="https://urait.ru/author-course/D538E18A-D3C9-4EC0-9629-F73DE49BDF2B" TargetMode="External"/><Relationship Id="rId1291" Type="http://schemas.openxmlformats.org/officeDocument/2006/relationships/hyperlink" Target="https://urait.ru/book/D538E18A-D3C9-4EC0-9629-F73DE49BDF2B" TargetMode="External"/><Relationship Id="rId1292" Type="http://schemas.openxmlformats.org/officeDocument/2006/relationships/hyperlink" Target="https://urait.ru/rpd/d538e18a-d3c9-4ec0-9629-f73de49bdf2b?aria=2028&amp;level=62" TargetMode="External"/><Relationship Id="rId1293" Type="http://schemas.openxmlformats.org/officeDocument/2006/relationships/hyperlink" Target="https://urait.ru/info/how-to-buy" TargetMode="External"/><Relationship Id="rId1294" Type="http://schemas.openxmlformats.org/officeDocument/2006/relationships/hyperlink" Target="https://urait.ru/author-course/0EE38103-F610-4570-9910-9EF09ECED869" TargetMode="External"/><Relationship Id="rId1295" Type="http://schemas.openxmlformats.org/officeDocument/2006/relationships/hyperlink" Target="https://urait.ru/book/0EE38103-F610-4570-9910-9EF09ECED869" TargetMode="External"/><Relationship Id="rId1296" Type="http://schemas.openxmlformats.org/officeDocument/2006/relationships/hyperlink" Target="https://urait.ru/rpd/0ee38103-f610-4570-9910-9ef09eced869?aria=2028&amp;level=62" TargetMode="External"/><Relationship Id="rId1297" Type="http://schemas.openxmlformats.org/officeDocument/2006/relationships/hyperlink" Target="https://urait.ru/info/how-to-buy" TargetMode="External"/><Relationship Id="rId1298" Type="http://schemas.openxmlformats.org/officeDocument/2006/relationships/hyperlink" Target="https://urait.ru/book/188D885A-3E6F-4A9C-8F94-67ED2FAD5FC1" TargetMode="External"/><Relationship Id="rId1299" Type="http://schemas.openxmlformats.org/officeDocument/2006/relationships/hyperlink" Target="https://urait.ru/rpd/188d885a-3e6f-4a9c-8f94-67ed2fad5fc1?aria=2028&amp;level=62" TargetMode="External"/><Relationship Id="rId1300" Type="http://schemas.openxmlformats.org/officeDocument/2006/relationships/hyperlink" Target="https://urait.ru/info/how-to-buy" TargetMode="External"/><Relationship Id="rId1301" Type="http://schemas.openxmlformats.org/officeDocument/2006/relationships/hyperlink" Target="https://urait.ru/author-course/7B05335E-B4E3-4F11-A880-A967DC8EEBA6" TargetMode="External"/><Relationship Id="rId1302" Type="http://schemas.openxmlformats.org/officeDocument/2006/relationships/hyperlink" Target="https://urait.ru/book/7B05335E-B4E3-4F11-A880-A967DC8EEBA6" TargetMode="External"/><Relationship Id="rId1303" Type="http://schemas.openxmlformats.org/officeDocument/2006/relationships/hyperlink" Target="https://urait.ru/rpd/7b05335e-b4e3-4f11-a880-a967dc8eeba6?aria=2028&amp;level=62" TargetMode="External"/><Relationship Id="rId1304" Type="http://schemas.openxmlformats.org/officeDocument/2006/relationships/hyperlink" Target="https://urait.ru/info/how-to-buy" TargetMode="External"/><Relationship Id="rId1305" Type="http://schemas.openxmlformats.org/officeDocument/2006/relationships/hyperlink" Target="https://urait.ru/author-course/89CFA5B5-70A5-4B78-BE6A-10C325D0A5C9" TargetMode="External"/><Relationship Id="rId1306" Type="http://schemas.openxmlformats.org/officeDocument/2006/relationships/hyperlink" Target="https://urait.ru/book/89CFA5B5-70A5-4B78-BE6A-10C325D0A5C9" TargetMode="External"/><Relationship Id="rId1307" Type="http://schemas.openxmlformats.org/officeDocument/2006/relationships/hyperlink" Target="https://urait.ru/rpd/89cfa5b5-70a5-4b78-be6a-10c325d0a5c9?aria=2028&amp;level=62" TargetMode="External"/><Relationship Id="rId1308" Type="http://schemas.openxmlformats.org/officeDocument/2006/relationships/hyperlink" Target="https://urait.ru/info/how-to-buy" TargetMode="External"/><Relationship Id="rId1309" Type="http://schemas.openxmlformats.org/officeDocument/2006/relationships/hyperlink" Target="https://urait.ru/author-course/7F7E2836-9D96-444F-BA7C-53C6EE8D621A" TargetMode="External"/><Relationship Id="rId1310" Type="http://schemas.openxmlformats.org/officeDocument/2006/relationships/hyperlink" Target="https://urait.ru/book/7F7E2836-9D96-444F-BA7C-53C6EE8D621A" TargetMode="External"/><Relationship Id="rId1311" Type="http://schemas.openxmlformats.org/officeDocument/2006/relationships/hyperlink" Target="https://urait.ru/rpd/7f7e2836-9d96-444f-ba7c-53c6ee8d621a?aria=2028&amp;level=62" TargetMode="External"/><Relationship Id="rId1312" Type="http://schemas.openxmlformats.org/officeDocument/2006/relationships/hyperlink" Target="https://urait.ru/info/how-to-buy" TargetMode="External"/><Relationship Id="rId1313" Type="http://schemas.openxmlformats.org/officeDocument/2006/relationships/hyperlink" Target="https://urait.ru/author-course/8FDA663C-90F3-450F-8D08-21E9BEA27677" TargetMode="External"/><Relationship Id="rId1314" Type="http://schemas.openxmlformats.org/officeDocument/2006/relationships/hyperlink" Target="https://urait.ru/book/8FDA663C-90F3-450F-8D08-21E9BEA27677" TargetMode="External"/><Relationship Id="rId1315" Type="http://schemas.openxmlformats.org/officeDocument/2006/relationships/hyperlink" Target="https://urait.ru/rpd/8fda663c-90f3-450f-8d08-21e9bea27677?aria=2028&amp;level=62" TargetMode="External"/><Relationship Id="rId1316" Type="http://schemas.openxmlformats.org/officeDocument/2006/relationships/hyperlink" Target="https://urait.ru/info/how-to-buy" TargetMode="External"/><Relationship Id="rId1317" Type="http://schemas.openxmlformats.org/officeDocument/2006/relationships/hyperlink" Target="https://urait.ru/author-course/C703D03D-02FF-4F4C-AF7F-BAB954106E3E" TargetMode="External"/><Relationship Id="rId1318" Type="http://schemas.openxmlformats.org/officeDocument/2006/relationships/hyperlink" Target="https://urait.ru/book/C703D03D-02FF-4F4C-AF7F-BAB954106E3E" TargetMode="External"/><Relationship Id="rId1319" Type="http://schemas.openxmlformats.org/officeDocument/2006/relationships/hyperlink" Target="https://urait.ru/rpd/c703d03d-02ff-4f4c-af7f-bab954106e3e?aria=2028&amp;level=62" TargetMode="External"/><Relationship Id="rId1320" Type="http://schemas.openxmlformats.org/officeDocument/2006/relationships/hyperlink" Target="https://urait.ru/info/how-to-buy" TargetMode="External"/><Relationship Id="rId1321" Type="http://schemas.openxmlformats.org/officeDocument/2006/relationships/hyperlink" Target="https://urait.ru/book/C85A5035-F202-494C-8A8F-ABB012A4B34B" TargetMode="External"/><Relationship Id="rId1322" Type="http://schemas.openxmlformats.org/officeDocument/2006/relationships/hyperlink" Target="https://urait.ru/rpd/c85a5035-f202-494c-8a8f-abb012a4b34b?aria=2028&amp;level=62" TargetMode="External"/><Relationship Id="rId1323" Type="http://schemas.openxmlformats.org/officeDocument/2006/relationships/hyperlink" Target="https://urait.ru/info/how-to-buy" TargetMode="External"/><Relationship Id="rId1324" Type="http://schemas.openxmlformats.org/officeDocument/2006/relationships/hyperlink" Target="https://urait.ru/author-course/ED41A309-C5B9-4F6A-B974-61300E0A13FA" TargetMode="External"/><Relationship Id="rId1325" Type="http://schemas.openxmlformats.org/officeDocument/2006/relationships/hyperlink" Target="https://urait.ru/book/ED41A309-C5B9-4F6A-B974-61300E0A13FA" TargetMode="External"/><Relationship Id="rId1326" Type="http://schemas.openxmlformats.org/officeDocument/2006/relationships/hyperlink" Target="https://urait.ru/rpd/ed41a309-c5b9-4f6a-b974-61300e0a13fa?aria=2028&amp;level=62" TargetMode="External"/><Relationship Id="rId1327" Type="http://schemas.openxmlformats.org/officeDocument/2006/relationships/hyperlink" Target="https://urait.ru/info/how-to-buy" TargetMode="External"/><Relationship Id="rId1328" Type="http://schemas.openxmlformats.org/officeDocument/2006/relationships/hyperlink" Target="https://urait.ru/book/FDABD283-0126-427E-B7D0-99A1D16474FC" TargetMode="External"/><Relationship Id="rId1329" Type="http://schemas.openxmlformats.org/officeDocument/2006/relationships/hyperlink" Target="https://urait.ru/info/how-to-buy" TargetMode="External"/><Relationship Id="rId1330" Type="http://schemas.openxmlformats.org/officeDocument/2006/relationships/hyperlink" Target="https://urait.ru/author-course/4E06468D-3598-4641-B59C-CCE2B2EBC518" TargetMode="External"/><Relationship Id="rId1331" Type="http://schemas.openxmlformats.org/officeDocument/2006/relationships/hyperlink" Target="https://urait.ru/book/4E06468D-3598-4641-B59C-CCE2B2EBC518" TargetMode="External"/><Relationship Id="rId1332" Type="http://schemas.openxmlformats.org/officeDocument/2006/relationships/hyperlink" Target="https://urait.ru/rpd/4e06468d-3598-4641-b59c-cce2b2ebc518?aria=2028&amp;level=62" TargetMode="External"/><Relationship Id="rId1333" Type="http://schemas.openxmlformats.org/officeDocument/2006/relationships/hyperlink" Target="https://urait.ru/info/how-to-buy" TargetMode="External"/><Relationship Id="rId1334" Type="http://schemas.openxmlformats.org/officeDocument/2006/relationships/hyperlink" Target="https://urait.ru/author-course/B98C7C3C-F3D1-4DBD-8DE9-B65052862565" TargetMode="External"/><Relationship Id="rId1335" Type="http://schemas.openxmlformats.org/officeDocument/2006/relationships/hyperlink" Target="https://urait.ru/book/B98C7C3C-F3D1-4DBD-8DE9-B65052862565" TargetMode="External"/><Relationship Id="rId1336" Type="http://schemas.openxmlformats.org/officeDocument/2006/relationships/hyperlink" Target="https://urait.ru/rpd/b98c7c3c-f3d1-4dbd-8de9-b65052862565?aria=2028&amp;level=62" TargetMode="External"/><Relationship Id="rId1337" Type="http://schemas.openxmlformats.org/officeDocument/2006/relationships/hyperlink" Target="https://urait.ru/info/how-to-buy" TargetMode="External"/><Relationship Id="rId1338" Type="http://schemas.openxmlformats.org/officeDocument/2006/relationships/hyperlink" Target="https://urait.ru/book/A2041722-02BC-45FB-909B-9192A5000CC5" TargetMode="External"/><Relationship Id="rId1339" Type="http://schemas.openxmlformats.org/officeDocument/2006/relationships/hyperlink" Target="https://urait.ru/rpd/a2041722-02bc-45fb-909b-9192a5000cc5?aria=2028&amp;level=62" TargetMode="External"/><Relationship Id="rId1340" Type="http://schemas.openxmlformats.org/officeDocument/2006/relationships/hyperlink" Target="https://urait.ru/info/how-to-buy" TargetMode="External"/><Relationship Id="rId1341" Type="http://schemas.openxmlformats.org/officeDocument/2006/relationships/hyperlink" Target="https://urait.ru/author-course/D0F877A6-53EE-408A-B4E4-4C41DD15483A" TargetMode="External"/><Relationship Id="rId1342" Type="http://schemas.openxmlformats.org/officeDocument/2006/relationships/hyperlink" Target="https://urait.ru/book/D0F877A6-53EE-408A-B4E4-4C41DD15483A" TargetMode="External"/><Relationship Id="rId1343" Type="http://schemas.openxmlformats.org/officeDocument/2006/relationships/hyperlink" Target="https://urait.ru/rpd/d0f877a6-53ee-408a-b4e4-4c41dd15483a?aria=2028&amp;level=62" TargetMode="External"/><Relationship Id="rId1344" Type="http://schemas.openxmlformats.org/officeDocument/2006/relationships/hyperlink" Target="https://urait.ru/info/how-to-buy" TargetMode="External"/><Relationship Id="rId1345" Type="http://schemas.openxmlformats.org/officeDocument/2006/relationships/hyperlink" Target="https://urait.ru/book/BBD56A67-4196-478F-9C8C-CA30048FD2C9" TargetMode="External"/><Relationship Id="rId1346" Type="http://schemas.openxmlformats.org/officeDocument/2006/relationships/hyperlink" Target="https://urait.ru/rpd/bbd56a67-4196-478f-9c8c-ca30048fd2c9?aria=2028&amp;level=62" TargetMode="External"/><Relationship Id="rId1347" Type="http://schemas.openxmlformats.org/officeDocument/2006/relationships/hyperlink" Target="https://urait.ru/info/how-to-buy" TargetMode="External"/><Relationship Id="rId1348" Type="http://schemas.openxmlformats.org/officeDocument/2006/relationships/hyperlink" Target="https://urait.ru/author-course/3E8864EC-93FE-4083-A391-A5DC3A818A4C" TargetMode="External"/><Relationship Id="rId1349" Type="http://schemas.openxmlformats.org/officeDocument/2006/relationships/hyperlink" Target="https://urait.ru/book/3E8864EC-93FE-4083-A391-A5DC3A818A4C" TargetMode="External"/><Relationship Id="rId1350" Type="http://schemas.openxmlformats.org/officeDocument/2006/relationships/hyperlink" Target="https://urait.ru/rpd/3e8864ec-93fe-4083-a391-a5dc3a818a4c?aria=2028&amp;level=62" TargetMode="External"/><Relationship Id="rId1351" Type="http://schemas.openxmlformats.org/officeDocument/2006/relationships/hyperlink" Target="https://urait.ru/info/how-to-buy" TargetMode="External"/><Relationship Id="rId1352" Type="http://schemas.openxmlformats.org/officeDocument/2006/relationships/hyperlink" Target="https://urait.ru/author-course/268D233B-8449-423C-B63A-F4D0672E6518" TargetMode="External"/><Relationship Id="rId1353" Type="http://schemas.openxmlformats.org/officeDocument/2006/relationships/hyperlink" Target="https://urait.ru/book/268D233B-8449-423C-B63A-F4D0672E6518" TargetMode="External"/><Relationship Id="rId1354" Type="http://schemas.openxmlformats.org/officeDocument/2006/relationships/hyperlink" Target="https://urait.ru/rpd/268d233b-8449-423c-b63a-f4d0672e6518?aria=2028&amp;level=62" TargetMode="External"/><Relationship Id="rId1355" Type="http://schemas.openxmlformats.org/officeDocument/2006/relationships/hyperlink" Target="https://urait.ru/info/how-to-buy" TargetMode="External"/><Relationship Id="rId1356" Type="http://schemas.openxmlformats.org/officeDocument/2006/relationships/hyperlink" Target="https://urait.ru/author-course/012759B2-DAE0-4041-BD97-C9FFFB096DA6" TargetMode="External"/><Relationship Id="rId1357" Type="http://schemas.openxmlformats.org/officeDocument/2006/relationships/hyperlink" Target="https://urait.ru/book/012759B2-DAE0-4041-BD97-C9FFFB096DA6" TargetMode="External"/><Relationship Id="rId1358" Type="http://schemas.openxmlformats.org/officeDocument/2006/relationships/hyperlink" Target="https://urait.ru/rpd/012759b2-dae0-4041-bd97-c9fffb096da6?aria=2028&amp;level=62" TargetMode="External"/><Relationship Id="rId1359" Type="http://schemas.openxmlformats.org/officeDocument/2006/relationships/hyperlink" Target="https://urait.ru/info/how-to-buy" TargetMode="External"/><Relationship Id="rId1360" Type="http://schemas.openxmlformats.org/officeDocument/2006/relationships/hyperlink" Target="https://urait.ru/author-course/2360E07E-FCDB-471C-9DA9-D01D195B5646" TargetMode="External"/><Relationship Id="rId1361" Type="http://schemas.openxmlformats.org/officeDocument/2006/relationships/hyperlink" Target="https://urait.ru/book/2360E07E-FCDB-471C-9DA9-D01D195B5646" TargetMode="External"/><Relationship Id="rId1362" Type="http://schemas.openxmlformats.org/officeDocument/2006/relationships/hyperlink" Target="https://urait.ru/rpd/2360e07e-fcdb-471c-9da9-d01d195b5646?aria=2028&amp;level=62" TargetMode="External"/><Relationship Id="rId1363" Type="http://schemas.openxmlformats.org/officeDocument/2006/relationships/hyperlink" Target="https://urait.ru/info/how-to-buy" TargetMode="External"/><Relationship Id="rId1364" Type="http://schemas.openxmlformats.org/officeDocument/2006/relationships/hyperlink" Target="https://urait.ru/author-course/799F3146-1A3A-4794-8363-C699F2DFFDD9" TargetMode="External"/><Relationship Id="rId1365" Type="http://schemas.openxmlformats.org/officeDocument/2006/relationships/hyperlink" Target="https://urait.ru/book/799F3146-1A3A-4794-8363-C699F2DFFDD9" TargetMode="External"/><Relationship Id="rId1366" Type="http://schemas.openxmlformats.org/officeDocument/2006/relationships/hyperlink" Target="https://urait.ru/rpd/799f3146-1a3a-4794-8363-c699f2dffdd9?aria=2028&amp;level=62" TargetMode="External"/><Relationship Id="rId1367" Type="http://schemas.openxmlformats.org/officeDocument/2006/relationships/hyperlink" Target="https://urait.ru/info/how-to-buy" TargetMode="External"/><Relationship Id="rId1368" Type="http://schemas.openxmlformats.org/officeDocument/2006/relationships/hyperlink" Target="https://urait.ru/author-course/5201CF0E-79A1-4204-A7E1-3269DCE291A8" TargetMode="External"/><Relationship Id="rId1369" Type="http://schemas.openxmlformats.org/officeDocument/2006/relationships/hyperlink" Target="https://urait.ru/book/5201CF0E-79A1-4204-A7E1-3269DCE291A8" TargetMode="External"/><Relationship Id="rId1370" Type="http://schemas.openxmlformats.org/officeDocument/2006/relationships/hyperlink" Target="https://urait.ru/rpd/5201cf0e-79a1-4204-a7e1-3269dce291a8?aria=2028&amp;level=62" TargetMode="External"/><Relationship Id="rId1371" Type="http://schemas.openxmlformats.org/officeDocument/2006/relationships/hyperlink" Target="https://urait.ru/info/how-to-buy" TargetMode="External"/><Relationship Id="rId1372" Type="http://schemas.openxmlformats.org/officeDocument/2006/relationships/hyperlink" Target="https://urait.ru/book/35C10D2D-1F52-4139-B8BB-A1EDAFDE4528" TargetMode="External"/><Relationship Id="rId1373" Type="http://schemas.openxmlformats.org/officeDocument/2006/relationships/hyperlink" Target="https://urait.ru/rpd/35c10d2d-1f52-4139-b8bb-a1edafde4528?aria=2028&amp;level=62" TargetMode="External"/><Relationship Id="rId1374" Type="http://schemas.openxmlformats.org/officeDocument/2006/relationships/hyperlink" Target="https://urait.ru/info/how-to-buy" TargetMode="External"/><Relationship Id="rId1375" Type="http://schemas.openxmlformats.org/officeDocument/2006/relationships/hyperlink" Target="https://urait.ru/author-course/B9632117-6BE2-4F15-A463-77453BE8B15D" TargetMode="External"/><Relationship Id="rId1376" Type="http://schemas.openxmlformats.org/officeDocument/2006/relationships/hyperlink" Target="https://urait.ru/book/B9632117-6BE2-4F15-A463-77453BE8B15D" TargetMode="External"/><Relationship Id="rId1377" Type="http://schemas.openxmlformats.org/officeDocument/2006/relationships/hyperlink" Target="https://urait.ru/rpd/b9632117-6be2-4f15-a463-77453be8b15d?aria=2028&amp;level=62" TargetMode="External"/><Relationship Id="rId1378" Type="http://schemas.openxmlformats.org/officeDocument/2006/relationships/hyperlink" Target="https://urait.ru/info/how-to-buy" TargetMode="External"/><Relationship Id="rId1379" Type="http://schemas.openxmlformats.org/officeDocument/2006/relationships/hyperlink" Target="https://urait.ru/author-course/87E5A78B-224C-45A0-A003-7608EA6F34C3" TargetMode="External"/><Relationship Id="rId1380" Type="http://schemas.openxmlformats.org/officeDocument/2006/relationships/hyperlink" Target="https://urait.ru/book/87E5A78B-224C-45A0-A003-7608EA6F34C3" TargetMode="External"/><Relationship Id="rId1381" Type="http://schemas.openxmlformats.org/officeDocument/2006/relationships/hyperlink" Target="https://urait.ru/rpd/87e5a78b-224c-45a0-a003-7608ea6f34c3?aria=2028&amp;level=62" TargetMode="External"/><Relationship Id="rId1382" Type="http://schemas.openxmlformats.org/officeDocument/2006/relationships/hyperlink" Target="https://urait.ru/info/how-to-buy" TargetMode="External"/><Relationship Id="rId1383" Type="http://schemas.openxmlformats.org/officeDocument/2006/relationships/hyperlink" Target="https://urait.ru/book/6A319CB3-7E1F-4445-B2D5-25F8FD09EB27" TargetMode="External"/><Relationship Id="rId1384" Type="http://schemas.openxmlformats.org/officeDocument/2006/relationships/hyperlink" Target="https://urait.ru/rpd/6a319cb3-7e1f-4445-b2d5-25f8fd09eb27?aria=2028&amp;level=62" TargetMode="External"/><Relationship Id="rId1385" Type="http://schemas.openxmlformats.org/officeDocument/2006/relationships/hyperlink" Target="https://urait.ru/info/how-to-buy" TargetMode="External"/><Relationship Id="rId1386" Type="http://schemas.openxmlformats.org/officeDocument/2006/relationships/hyperlink" Target="https://urait.ru/author-course/F67966D7-D98C-4003-A22A-7AA4DDB57A76" TargetMode="External"/><Relationship Id="rId1387" Type="http://schemas.openxmlformats.org/officeDocument/2006/relationships/hyperlink" Target="https://urait.ru/book/F67966D7-D98C-4003-A22A-7AA4DDB57A76" TargetMode="External"/><Relationship Id="rId1388" Type="http://schemas.openxmlformats.org/officeDocument/2006/relationships/hyperlink" Target="https://urait.ru/rpd/f67966d7-d98c-4003-a22a-7aa4ddb57a76?aria=2028&amp;level=62" TargetMode="External"/><Relationship Id="rId1389" Type="http://schemas.openxmlformats.org/officeDocument/2006/relationships/hyperlink" Target="https://urait.ru/info/how-to-buy" TargetMode="External"/><Relationship Id="rId1390" Type="http://schemas.openxmlformats.org/officeDocument/2006/relationships/hyperlink" Target="https://urait.ru/book/470335F5-FA34-46B0-ACE4-76C70CFEE071" TargetMode="External"/><Relationship Id="rId1391" Type="http://schemas.openxmlformats.org/officeDocument/2006/relationships/hyperlink" Target="https://urait.ru/rpd/470335f5-fa34-46b0-ace4-76c70cfee071?aria=2028&amp;level=62" TargetMode="External"/><Relationship Id="rId1392" Type="http://schemas.openxmlformats.org/officeDocument/2006/relationships/hyperlink" Target="https://urait.ru/info/how-to-buy" TargetMode="External"/><Relationship Id="rId1393" Type="http://schemas.openxmlformats.org/officeDocument/2006/relationships/hyperlink" Target="https://urait.ru/book/BA021882-CA40-4D3A-B9BD-69AEE5FFDBE1" TargetMode="External"/><Relationship Id="rId1394" Type="http://schemas.openxmlformats.org/officeDocument/2006/relationships/hyperlink" Target="https://urait.ru/rpd/ba021882-ca40-4d3a-b9bd-69aee5ffdbe1?aria=2028&amp;level=62" TargetMode="External"/><Relationship Id="rId1395" Type="http://schemas.openxmlformats.org/officeDocument/2006/relationships/hyperlink" Target="https://urait.ru/info/how-to-buy" TargetMode="External"/><Relationship Id="rId1396" Type="http://schemas.openxmlformats.org/officeDocument/2006/relationships/hyperlink" Target="https://urait.ru/author-course/B839B416-3433-4A1A-8E42-E5153707EC5F" TargetMode="External"/><Relationship Id="rId1397" Type="http://schemas.openxmlformats.org/officeDocument/2006/relationships/hyperlink" Target="https://urait.ru/book/B839B416-3433-4A1A-8E42-E5153707EC5F" TargetMode="External"/><Relationship Id="rId1398" Type="http://schemas.openxmlformats.org/officeDocument/2006/relationships/hyperlink" Target="https://urait.ru/rpd/b839b416-3433-4a1a-8e42-e5153707ec5f?aria=2028&amp;level=62" TargetMode="External"/><Relationship Id="rId1399" Type="http://schemas.openxmlformats.org/officeDocument/2006/relationships/hyperlink" Target="https://urait.ru/info/how-to-buy" TargetMode="External"/><Relationship Id="rId1400" Type="http://schemas.openxmlformats.org/officeDocument/2006/relationships/hyperlink" Target="https://urait.ru/book/220C0967-0E17-4358-BF2A-3874CE9A9125" TargetMode="External"/><Relationship Id="rId1401" Type="http://schemas.openxmlformats.org/officeDocument/2006/relationships/hyperlink" Target="https://urait.ru/rpd/220c0967-0e17-4358-bf2a-3874ce9a9125?aria=2028&amp;level=62" TargetMode="External"/><Relationship Id="rId1402" Type="http://schemas.openxmlformats.org/officeDocument/2006/relationships/hyperlink" Target="https://urait.ru/info/how-to-buy" TargetMode="External"/><Relationship Id="rId1403" Type="http://schemas.openxmlformats.org/officeDocument/2006/relationships/hyperlink" Target="https://urait.ru/author-course/473DDEAC-3A20-4790-825E-E03AC75EE8E9" TargetMode="External"/><Relationship Id="rId1404" Type="http://schemas.openxmlformats.org/officeDocument/2006/relationships/hyperlink" Target="https://urait.ru/book/473DDEAC-3A20-4790-825E-E03AC75EE8E9" TargetMode="External"/><Relationship Id="rId1405" Type="http://schemas.openxmlformats.org/officeDocument/2006/relationships/hyperlink" Target="https://urait.ru/rpd/473ddeac-3a20-4790-825e-e03ac75ee8e9?aria=2028&amp;level=62" TargetMode="External"/><Relationship Id="rId1406" Type="http://schemas.openxmlformats.org/officeDocument/2006/relationships/hyperlink" Target="https://urait.ru/info/how-to-buy" TargetMode="External"/><Relationship Id="rId1407" Type="http://schemas.openxmlformats.org/officeDocument/2006/relationships/hyperlink" Target="https://urait.ru/author-course/A17EA888-2824-4965-9104-9AD3A8EEABF7" TargetMode="External"/><Relationship Id="rId1408" Type="http://schemas.openxmlformats.org/officeDocument/2006/relationships/hyperlink" Target="https://urait.ru/book/A17EA888-2824-4965-9104-9AD3A8EEABF7" TargetMode="External"/><Relationship Id="rId1409" Type="http://schemas.openxmlformats.org/officeDocument/2006/relationships/hyperlink" Target="https://urait.ru/rpd/a17ea888-2824-4965-9104-9ad3a8eeabf7?aria=2028&amp;level=62" TargetMode="External"/><Relationship Id="rId1410" Type="http://schemas.openxmlformats.org/officeDocument/2006/relationships/hyperlink" Target="https://urait.ru/info/how-to-buy" TargetMode="External"/><Relationship Id="rId1411" Type="http://schemas.openxmlformats.org/officeDocument/2006/relationships/hyperlink" Target="https://urait.ru/author-course/A0DD1828-7807-4E67-B5E2-53BDB594402F" TargetMode="External"/><Relationship Id="rId1412" Type="http://schemas.openxmlformats.org/officeDocument/2006/relationships/hyperlink" Target="https://urait.ru/book/A0DD1828-7807-4E67-B5E2-53BDB594402F" TargetMode="External"/><Relationship Id="rId1413" Type="http://schemas.openxmlformats.org/officeDocument/2006/relationships/hyperlink" Target="https://urait.ru/rpd/a0dd1828-7807-4e67-b5e2-53bdb594402f?aria=2028&amp;level=62" TargetMode="External"/><Relationship Id="rId1414" Type="http://schemas.openxmlformats.org/officeDocument/2006/relationships/hyperlink" Target="https://urait.ru/info/how-to-buy" TargetMode="External"/><Relationship Id="rId1415" Type="http://schemas.openxmlformats.org/officeDocument/2006/relationships/hyperlink" Target="https://urait.ru/author-course/91819811-3AE2-4D4D-8BC1-7EAC43789602" TargetMode="External"/><Relationship Id="rId1416" Type="http://schemas.openxmlformats.org/officeDocument/2006/relationships/hyperlink" Target="https://urait.ru/book/91819811-3AE2-4D4D-8BC1-7EAC43789602" TargetMode="External"/><Relationship Id="rId1417" Type="http://schemas.openxmlformats.org/officeDocument/2006/relationships/hyperlink" Target="https://urait.ru/rpd/91819811-3ae2-4d4d-8bc1-7eac43789602?aria=2028&amp;level=62" TargetMode="External"/><Relationship Id="rId1418" Type="http://schemas.openxmlformats.org/officeDocument/2006/relationships/hyperlink" Target="https://urait.ru/info/how-to-buy" TargetMode="External"/><Relationship Id="rId1419" Type="http://schemas.openxmlformats.org/officeDocument/2006/relationships/hyperlink" Target="https://urait.ru/author-course/4F5CF97B-8C65-4095-8F0B-BD9E262D1549" TargetMode="External"/><Relationship Id="rId1420" Type="http://schemas.openxmlformats.org/officeDocument/2006/relationships/hyperlink" Target="https://urait.ru/book/4F5CF97B-8C65-4095-8F0B-BD9E262D1549" TargetMode="External"/><Relationship Id="rId1421" Type="http://schemas.openxmlformats.org/officeDocument/2006/relationships/hyperlink" Target="https://urait.ru/rpd/4f5cf97b-8c65-4095-8f0b-bd9e262d1549?aria=2028&amp;level=62" TargetMode="External"/><Relationship Id="rId1422" Type="http://schemas.openxmlformats.org/officeDocument/2006/relationships/hyperlink" Target="https://urait.ru/info/how-to-buy" TargetMode="External"/><Relationship Id="rId1423" Type="http://schemas.openxmlformats.org/officeDocument/2006/relationships/hyperlink" Target="https://urait.ru/author-course/418DC592-E21B-4939-A20A-DCFED28026C6" TargetMode="External"/><Relationship Id="rId1424" Type="http://schemas.openxmlformats.org/officeDocument/2006/relationships/hyperlink" Target="https://urait.ru/book/418DC592-E21B-4939-A20A-DCFED28026C6" TargetMode="External"/><Relationship Id="rId1425" Type="http://schemas.openxmlformats.org/officeDocument/2006/relationships/hyperlink" Target="https://urait.ru/rpd/418dc592-e21b-4939-a20a-dcfed28026c6?aria=2028&amp;level=62" TargetMode="External"/><Relationship Id="rId1426" Type="http://schemas.openxmlformats.org/officeDocument/2006/relationships/hyperlink" Target="https://urait.ru/info/how-to-buy" TargetMode="External"/><Relationship Id="rId1427" Type="http://schemas.openxmlformats.org/officeDocument/2006/relationships/hyperlink" Target="https://urait.ru/author-course/3894C079-8546-4524-B565-907C09B258F4" TargetMode="External"/><Relationship Id="rId1428" Type="http://schemas.openxmlformats.org/officeDocument/2006/relationships/hyperlink" Target="https://urait.ru/book/3894C079-8546-4524-B565-907C09B258F4" TargetMode="External"/><Relationship Id="rId1429" Type="http://schemas.openxmlformats.org/officeDocument/2006/relationships/hyperlink" Target="https://urait.ru/rpd/3894c079-8546-4524-b565-907c09b258f4?aria=2028&amp;level=62" TargetMode="External"/><Relationship Id="rId1430" Type="http://schemas.openxmlformats.org/officeDocument/2006/relationships/hyperlink" Target="https://urait.ru/info/how-to-buy" TargetMode="External"/><Relationship Id="rId1431" Type="http://schemas.openxmlformats.org/officeDocument/2006/relationships/hyperlink" Target="https://urait.ru/author-course/CB4C9EB1-6688-4BB6-A077-D1A36900F7DD" TargetMode="External"/><Relationship Id="rId1432" Type="http://schemas.openxmlformats.org/officeDocument/2006/relationships/hyperlink" Target="https://urait.ru/book/CB4C9EB1-6688-4BB6-A077-D1A36900F7DD" TargetMode="External"/><Relationship Id="rId1433" Type="http://schemas.openxmlformats.org/officeDocument/2006/relationships/hyperlink" Target="https://urait.ru/rpd/cb4c9eb1-6688-4bb6-a077-d1a36900f7dd?aria=2028&amp;level=62" TargetMode="External"/><Relationship Id="rId1434" Type="http://schemas.openxmlformats.org/officeDocument/2006/relationships/hyperlink" Target="https://urait.ru/info/how-to-buy" TargetMode="External"/><Relationship Id="rId1435" Type="http://schemas.openxmlformats.org/officeDocument/2006/relationships/hyperlink" Target="https://urait.ru/author-course/55F9EBDD-C0CB-48B8-B20C-D274EA548512" TargetMode="External"/><Relationship Id="rId1436" Type="http://schemas.openxmlformats.org/officeDocument/2006/relationships/hyperlink" Target="https://urait.ru/book/55F9EBDD-C0CB-48B8-B20C-D274EA548512" TargetMode="External"/><Relationship Id="rId1437" Type="http://schemas.openxmlformats.org/officeDocument/2006/relationships/hyperlink" Target="https://urait.ru/rpd/55f9ebdd-c0cb-48b8-b20c-d274ea548512?aria=2028&amp;level=62" TargetMode="External"/><Relationship Id="rId1438" Type="http://schemas.openxmlformats.org/officeDocument/2006/relationships/hyperlink" Target="https://urait.ru/info/how-to-buy" TargetMode="External"/><Relationship Id="rId1439" Type="http://schemas.openxmlformats.org/officeDocument/2006/relationships/hyperlink" Target="https://urait.ru/author-course/26A46355-EDFD-49FC-B948-C1D0E1FE650B" TargetMode="External"/><Relationship Id="rId1440" Type="http://schemas.openxmlformats.org/officeDocument/2006/relationships/hyperlink" Target="https://urait.ru/book/26A46355-EDFD-49FC-B948-C1D0E1FE650B" TargetMode="External"/><Relationship Id="rId1441" Type="http://schemas.openxmlformats.org/officeDocument/2006/relationships/hyperlink" Target="https://urait.ru/rpd/26a46355-edfd-49fc-b948-c1d0e1fe650b?aria=2028&amp;level=62" TargetMode="External"/><Relationship Id="rId1442" Type="http://schemas.openxmlformats.org/officeDocument/2006/relationships/hyperlink" Target="https://urait.ru/info/how-to-buy" TargetMode="External"/><Relationship Id="rId1443" Type="http://schemas.openxmlformats.org/officeDocument/2006/relationships/hyperlink" Target="https://urait.ru/author-course/7F079755-03C2-452A-ADAC-BEA4C9220F9C" TargetMode="External"/><Relationship Id="rId1444" Type="http://schemas.openxmlformats.org/officeDocument/2006/relationships/hyperlink" Target="https://urait.ru/book/7F079755-03C2-452A-ADAC-BEA4C9220F9C" TargetMode="External"/><Relationship Id="rId1445" Type="http://schemas.openxmlformats.org/officeDocument/2006/relationships/hyperlink" Target="https://urait.ru/rpd/7f079755-03c2-452a-adac-bea4c9220f9c?aria=2028&amp;level=62" TargetMode="External"/><Relationship Id="rId1446" Type="http://schemas.openxmlformats.org/officeDocument/2006/relationships/hyperlink" Target="https://urait.ru/info/how-to-buy" TargetMode="External"/><Relationship Id="rId1447" Type="http://schemas.openxmlformats.org/officeDocument/2006/relationships/hyperlink" Target="https://urait.ru/author-course/7B0A4D1F-A2A0-47CD-A589-BBBFCEF5E004" TargetMode="External"/><Relationship Id="rId1448" Type="http://schemas.openxmlformats.org/officeDocument/2006/relationships/hyperlink" Target="https://urait.ru/book/7B0A4D1F-A2A0-47CD-A589-BBBFCEF5E004" TargetMode="External"/><Relationship Id="rId1449" Type="http://schemas.openxmlformats.org/officeDocument/2006/relationships/hyperlink" Target="https://urait.ru/rpd/7b0a4d1f-a2a0-47cd-a589-bbbfcef5e004?aria=2028&amp;level=62" TargetMode="External"/><Relationship Id="rId1450" Type="http://schemas.openxmlformats.org/officeDocument/2006/relationships/hyperlink" Target="https://urait.ru/info/how-to-buy" TargetMode="External"/><Relationship Id="rId1451" Type="http://schemas.openxmlformats.org/officeDocument/2006/relationships/hyperlink" Target="https://urait.ru/author-course/F4A2E301-4554-4850-8D29-F91966052811" TargetMode="External"/><Relationship Id="rId1452" Type="http://schemas.openxmlformats.org/officeDocument/2006/relationships/hyperlink" Target="https://urait.ru/book/F4A2E301-4554-4850-8D29-F91966052811" TargetMode="External"/><Relationship Id="rId1453" Type="http://schemas.openxmlformats.org/officeDocument/2006/relationships/hyperlink" Target="https://urait.ru/rpd/f4a2e301-4554-4850-8d29-f91966052811?aria=2028&amp;level=62" TargetMode="External"/><Relationship Id="rId1454" Type="http://schemas.openxmlformats.org/officeDocument/2006/relationships/hyperlink" Target="https://urait.ru/info/how-to-buy" TargetMode="External"/><Relationship Id="rId1455" Type="http://schemas.openxmlformats.org/officeDocument/2006/relationships/hyperlink" Target="https://urait.ru/author-course/E2AE8F38-43FA-4C42-B91C-60A601A3EC5F" TargetMode="External"/><Relationship Id="rId1456" Type="http://schemas.openxmlformats.org/officeDocument/2006/relationships/hyperlink" Target="https://urait.ru/book/E2AE8F38-43FA-4C42-B91C-60A601A3EC5F" TargetMode="External"/><Relationship Id="rId1457" Type="http://schemas.openxmlformats.org/officeDocument/2006/relationships/hyperlink" Target="https://urait.ru/rpd/e2ae8f38-43fa-4c42-b91c-60a601a3ec5f?aria=2028&amp;level=62" TargetMode="External"/><Relationship Id="rId1458" Type="http://schemas.openxmlformats.org/officeDocument/2006/relationships/hyperlink" Target="https://urait.ru/info/how-to-buy" TargetMode="External"/><Relationship Id="rId1459" Type="http://schemas.openxmlformats.org/officeDocument/2006/relationships/hyperlink" Target="https://urait.ru/author-course/43DDA76F-B52E-48BE-B19A-37CCF5FB24D9" TargetMode="External"/><Relationship Id="rId1460" Type="http://schemas.openxmlformats.org/officeDocument/2006/relationships/hyperlink" Target="https://urait.ru/book/43DDA76F-B52E-48BE-B19A-37CCF5FB24D9" TargetMode="External"/><Relationship Id="rId1461" Type="http://schemas.openxmlformats.org/officeDocument/2006/relationships/hyperlink" Target="https://urait.ru/rpd/43dda76f-b52e-48be-b19a-37ccf5fb24d9?aria=2028&amp;level=62" TargetMode="External"/><Relationship Id="rId1462" Type="http://schemas.openxmlformats.org/officeDocument/2006/relationships/hyperlink" Target="https://urait.ru/info/how-to-buy" TargetMode="External"/><Relationship Id="rId1463" Type="http://schemas.openxmlformats.org/officeDocument/2006/relationships/hyperlink" Target="https://urait.ru/author-course/EEDF4B28-1A4F-4925-9AE8-445D9EE381B2" TargetMode="External"/><Relationship Id="rId1464" Type="http://schemas.openxmlformats.org/officeDocument/2006/relationships/hyperlink" Target="https://urait.ru/book/EEDF4B28-1A4F-4925-9AE8-445D9EE381B2" TargetMode="External"/><Relationship Id="rId1465" Type="http://schemas.openxmlformats.org/officeDocument/2006/relationships/hyperlink" Target="https://urait.ru/rpd/eedf4b28-1a4f-4925-9ae8-445d9ee381b2?aria=2028&amp;level=62" TargetMode="External"/><Relationship Id="rId1466" Type="http://schemas.openxmlformats.org/officeDocument/2006/relationships/hyperlink" Target="https://urait.ru/info/how-to-buy" TargetMode="External"/><Relationship Id="rId1467" Type="http://schemas.openxmlformats.org/officeDocument/2006/relationships/hyperlink" Target="https://urait.ru/author-course/D5DA3220-66D0-4689-8B54-E6930214A843" TargetMode="External"/><Relationship Id="rId1468" Type="http://schemas.openxmlformats.org/officeDocument/2006/relationships/hyperlink" Target="https://urait.ru/book/D5DA3220-66D0-4689-8B54-E6930214A843" TargetMode="External"/><Relationship Id="rId1469" Type="http://schemas.openxmlformats.org/officeDocument/2006/relationships/hyperlink" Target="https://urait.ru/rpd/d5da3220-66d0-4689-8b54-e6930214a843?aria=2028&amp;level=62" TargetMode="External"/><Relationship Id="rId1470" Type="http://schemas.openxmlformats.org/officeDocument/2006/relationships/hyperlink" Target="https://urait.ru/info/how-to-buy" TargetMode="External"/><Relationship Id="rId1471" Type="http://schemas.openxmlformats.org/officeDocument/2006/relationships/hyperlink" Target="https://urait.ru/author-course/E4D1C46C-E1EF-47FF-AF02-2F4ADB133641" TargetMode="External"/><Relationship Id="rId1472" Type="http://schemas.openxmlformats.org/officeDocument/2006/relationships/hyperlink" Target="https://urait.ru/book/E4D1C46C-E1EF-47FF-AF02-2F4ADB133641" TargetMode="External"/><Relationship Id="rId1473" Type="http://schemas.openxmlformats.org/officeDocument/2006/relationships/hyperlink" Target="https://urait.ru/rpd/e4d1c46c-e1ef-47ff-af02-2f4adb133641?aria=2028&amp;level=62" TargetMode="External"/><Relationship Id="rId1474" Type="http://schemas.openxmlformats.org/officeDocument/2006/relationships/hyperlink" Target="https://urait.ru/info/how-to-buy" TargetMode="External"/><Relationship Id="rId1475" Type="http://schemas.openxmlformats.org/officeDocument/2006/relationships/hyperlink" Target="https://urait.ru/author-course/F5AB6A12-1815-4894-BE71-6AF85252E61D" TargetMode="External"/><Relationship Id="rId1476" Type="http://schemas.openxmlformats.org/officeDocument/2006/relationships/hyperlink" Target="https://urait.ru/book/F5AB6A12-1815-4894-BE71-6AF85252E61D" TargetMode="External"/><Relationship Id="rId1477" Type="http://schemas.openxmlformats.org/officeDocument/2006/relationships/hyperlink" Target="https://urait.ru/rpd/f5ab6a12-1815-4894-be71-6af85252e61d?aria=2028&amp;level=62" TargetMode="External"/><Relationship Id="rId1478" Type="http://schemas.openxmlformats.org/officeDocument/2006/relationships/hyperlink" Target="https://urait.ru/info/how-to-buy" TargetMode="External"/><Relationship Id="rId1479" Type="http://schemas.openxmlformats.org/officeDocument/2006/relationships/hyperlink" Target="https://urait.ru/author-course/1EAAB3CC-F251-4462-A0C9-10D12A26951B" TargetMode="External"/><Relationship Id="rId1480" Type="http://schemas.openxmlformats.org/officeDocument/2006/relationships/hyperlink" Target="https://urait.ru/book/1EAAB3CC-F251-4462-A0C9-10D12A26951B" TargetMode="External"/><Relationship Id="rId1481" Type="http://schemas.openxmlformats.org/officeDocument/2006/relationships/hyperlink" Target="https://urait.ru/rpd/1eaab3cc-f251-4462-a0c9-10d12a26951b?aria=2028&amp;level=62" TargetMode="External"/><Relationship Id="rId1482" Type="http://schemas.openxmlformats.org/officeDocument/2006/relationships/hyperlink" Target="https://urait.ru/info/how-to-buy" TargetMode="External"/><Relationship Id="rId1483" Type="http://schemas.openxmlformats.org/officeDocument/2006/relationships/hyperlink" Target="https://urait.ru/author-course/1290CA49-3EB2-469D-B40C-467CA73833CD" TargetMode="External"/><Relationship Id="rId1484" Type="http://schemas.openxmlformats.org/officeDocument/2006/relationships/hyperlink" Target="https://urait.ru/book/1290CA49-3EB2-469D-B40C-467CA73833CD" TargetMode="External"/><Relationship Id="rId1485" Type="http://schemas.openxmlformats.org/officeDocument/2006/relationships/hyperlink" Target="https://urait.ru/rpd/1290ca49-3eb2-469d-b40c-467ca73833cd?aria=2028&amp;level=62" TargetMode="External"/><Relationship Id="rId1486" Type="http://schemas.openxmlformats.org/officeDocument/2006/relationships/hyperlink" Target="https://urait.ru/info/how-to-buy" TargetMode="External"/><Relationship Id="rId1487" Type="http://schemas.openxmlformats.org/officeDocument/2006/relationships/hyperlink" Target="https://urait.ru/author-course/6D40F17A-FFF4-4795-886F-55B2F40A5F61" TargetMode="External"/><Relationship Id="rId1488" Type="http://schemas.openxmlformats.org/officeDocument/2006/relationships/hyperlink" Target="https://urait.ru/book/6D40F17A-FFF4-4795-886F-55B2F40A5F61" TargetMode="External"/><Relationship Id="rId1489" Type="http://schemas.openxmlformats.org/officeDocument/2006/relationships/hyperlink" Target="https://urait.ru/rpd/6d40f17a-fff4-4795-886f-55b2f40a5f61?aria=2028&amp;level=62" TargetMode="External"/><Relationship Id="rId1490" Type="http://schemas.openxmlformats.org/officeDocument/2006/relationships/hyperlink" Target="https://urait.ru/info/how-to-buy" TargetMode="External"/><Relationship Id="rId1491" Type="http://schemas.openxmlformats.org/officeDocument/2006/relationships/hyperlink" Target="https://urait.ru/author-course/BBEDDC35-628E-4831-B7C9-0D5C5A2553FD" TargetMode="External"/><Relationship Id="rId1492" Type="http://schemas.openxmlformats.org/officeDocument/2006/relationships/hyperlink" Target="https://urait.ru/book/BBEDDC35-628E-4831-B7C9-0D5C5A2553FD" TargetMode="External"/><Relationship Id="rId1493" Type="http://schemas.openxmlformats.org/officeDocument/2006/relationships/hyperlink" Target="https://urait.ru/rpd/bbeddc35-628e-4831-b7c9-0d5c5a2553fd?aria=2028&amp;level=62" TargetMode="External"/><Relationship Id="rId1494" Type="http://schemas.openxmlformats.org/officeDocument/2006/relationships/hyperlink" Target="https://urait.ru/info/how-to-buy" TargetMode="External"/><Relationship Id="rId1495" Type="http://schemas.openxmlformats.org/officeDocument/2006/relationships/hyperlink" Target="https://urait.ru/author-course/246A2970-6EFD-42C3-8D27-DA1561575474" TargetMode="External"/><Relationship Id="rId1496" Type="http://schemas.openxmlformats.org/officeDocument/2006/relationships/hyperlink" Target="https://urait.ru/book/246A2970-6EFD-42C3-8D27-DA1561575474" TargetMode="External"/><Relationship Id="rId1497" Type="http://schemas.openxmlformats.org/officeDocument/2006/relationships/hyperlink" Target="https://urait.ru/rpd/246a2970-6efd-42c3-8d27-da1561575474?aria=2028&amp;level=62" TargetMode="External"/><Relationship Id="rId1498" Type="http://schemas.openxmlformats.org/officeDocument/2006/relationships/hyperlink" Target="https://urait.ru/info/how-to-buy" TargetMode="External"/><Relationship Id="rId1499" Type="http://schemas.openxmlformats.org/officeDocument/2006/relationships/hyperlink" Target="https://urait.ru/author-course/F084187F-BCFC-4624-AF13-C98CFFA56435" TargetMode="External"/><Relationship Id="rId1500" Type="http://schemas.openxmlformats.org/officeDocument/2006/relationships/hyperlink" Target="https://urait.ru/book/F084187F-BCFC-4624-AF13-C98CFFA56435" TargetMode="External"/><Relationship Id="rId1501" Type="http://schemas.openxmlformats.org/officeDocument/2006/relationships/hyperlink" Target="https://urait.ru/rpd/f084187f-bcfc-4624-af13-c98cffa56435?aria=2028&amp;level=62" TargetMode="External"/><Relationship Id="rId1502" Type="http://schemas.openxmlformats.org/officeDocument/2006/relationships/hyperlink" Target="https://urait.ru/info/how-to-buy" TargetMode="External"/><Relationship Id="rId1503" Type="http://schemas.openxmlformats.org/officeDocument/2006/relationships/hyperlink" Target="https://urait.ru/author-course/7B14702E-EA41-47FF-B19B-571EEBEBF32D" TargetMode="External"/><Relationship Id="rId1504" Type="http://schemas.openxmlformats.org/officeDocument/2006/relationships/hyperlink" Target="https://urait.ru/book/7B14702E-EA41-47FF-B19B-571EEBEBF32D" TargetMode="External"/><Relationship Id="rId1505" Type="http://schemas.openxmlformats.org/officeDocument/2006/relationships/hyperlink" Target="https://urait.ru/rpd/7b14702e-ea41-47ff-b19b-571eebebf32d?aria=2028&amp;level=62" TargetMode="External"/><Relationship Id="rId1506" Type="http://schemas.openxmlformats.org/officeDocument/2006/relationships/hyperlink" Target="https://urait.ru/info/how-to-buy" TargetMode="External"/><Relationship Id="rId1507" Type="http://schemas.openxmlformats.org/officeDocument/2006/relationships/hyperlink" Target="https://urait.ru/author-course/958EFF6E-7E4B-4035-89DF-AF70239A3270" TargetMode="External"/><Relationship Id="rId1508" Type="http://schemas.openxmlformats.org/officeDocument/2006/relationships/hyperlink" Target="https://urait.ru/book/958EFF6E-7E4B-4035-89DF-AF70239A3270" TargetMode="External"/><Relationship Id="rId1509" Type="http://schemas.openxmlformats.org/officeDocument/2006/relationships/hyperlink" Target="https://urait.ru/rpd/958eff6e-7e4b-4035-89df-af70239a3270?aria=2028&amp;level=62" TargetMode="External"/><Relationship Id="rId1510" Type="http://schemas.openxmlformats.org/officeDocument/2006/relationships/hyperlink" Target="https://urait.ru/info/how-to-buy" TargetMode="External"/><Relationship Id="rId1511" Type="http://schemas.openxmlformats.org/officeDocument/2006/relationships/hyperlink" Target="https://urait.ru/author-course/32856780-845D-4F41-9B73-938C19002B88" TargetMode="External"/><Relationship Id="rId1512" Type="http://schemas.openxmlformats.org/officeDocument/2006/relationships/hyperlink" Target="https://urait.ru/book/32856780-845D-4F41-9B73-938C19002B88" TargetMode="External"/><Relationship Id="rId1513" Type="http://schemas.openxmlformats.org/officeDocument/2006/relationships/hyperlink" Target="https://urait.ru/rpd/32856780-845d-4f41-9b73-938c19002b88?aria=2028&amp;level=62" TargetMode="External"/><Relationship Id="rId1514" Type="http://schemas.openxmlformats.org/officeDocument/2006/relationships/hyperlink" Target="https://urait.ru/info/how-to-buy" TargetMode="External"/><Relationship Id="rId1515" Type="http://schemas.openxmlformats.org/officeDocument/2006/relationships/hyperlink" Target="https://urait.ru/author-course/CCAB9232-9055-4B44-8F59-D648EC6B3798" TargetMode="External"/><Relationship Id="rId1516" Type="http://schemas.openxmlformats.org/officeDocument/2006/relationships/hyperlink" Target="https://urait.ru/book/CCAB9232-9055-4B44-8F59-D648EC6B3798" TargetMode="External"/><Relationship Id="rId1517" Type="http://schemas.openxmlformats.org/officeDocument/2006/relationships/hyperlink" Target="https://urait.ru/rpd/ccab9232-9055-4b44-8f59-d648ec6b3798?aria=2028&amp;level=62" TargetMode="External"/><Relationship Id="rId1518" Type="http://schemas.openxmlformats.org/officeDocument/2006/relationships/hyperlink" Target="https://urait.ru/info/how-to-buy" TargetMode="External"/><Relationship Id="rId1519" Type="http://schemas.openxmlformats.org/officeDocument/2006/relationships/hyperlink" Target="https://urait.ru/author-course/3BD6EB1D-764D-451B-B0CC-BF64EBD48E9E" TargetMode="External"/><Relationship Id="rId1520" Type="http://schemas.openxmlformats.org/officeDocument/2006/relationships/hyperlink" Target="https://urait.ru/book/3BD6EB1D-764D-451B-B0CC-BF64EBD48E9E" TargetMode="External"/><Relationship Id="rId1521" Type="http://schemas.openxmlformats.org/officeDocument/2006/relationships/hyperlink" Target="https://urait.ru/rpd/3bd6eb1d-764d-451b-b0cc-bf64ebd48e9e?aria=2028&amp;level=62" TargetMode="External"/><Relationship Id="rId1522" Type="http://schemas.openxmlformats.org/officeDocument/2006/relationships/hyperlink" Target="https://urait.ru/info/how-to-buy" TargetMode="External"/><Relationship Id="rId1523" Type="http://schemas.openxmlformats.org/officeDocument/2006/relationships/hyperlink" Target="https://urait.ru/author-course/579C9B83-86FE-423D-A82B-83A8C87F98C0" TargetMode="External"/><Relationship Id="rId1524" Type="http://schemas.openxmlformats.org/officeDocument/2006/relationships/hyperlink" Target="https://urait.ru/book/579C9B83-86FE-423D-A82B-83A8C87F98C0" TargetMode="External"/><Relationship Id="rId1525" Type="http://schemas.openxmlformats.org/officeDocument/2006/relationships/hyperlink" Target="https://urait.ru/rpd/579c9b83-86fe-423d-a82b-83a8c87f98c0?aria=2028&amp;level=62" TargetMode="External"/><Relationship Id="rId1526" Type="http://schemas.openxmlformats.org/officeDocument/2006/relationships/hyperlink" Target="https://urait.ru/info/how-to-buy" TargetMode="External"/><Relationship Id="rId1527" Type="http://schemas.openxmlformats.org/officeDocument/2006/relationships/hyperlink" Target="https://urait.ru/author-course/48AF22C4-609B-4553-AB2F-CD87E51B3B55" TargetMode="External"/><Relationship Id="rId1528" Type="http://schemas.openxmlformats.org/officeDocument/2006/relationships/hyperlink" Target="https://urait.ru/book/48AF22C4-609B-4553-AB2F-CD87E51B3B55" TargetMode="External"/><Relationship Id="rId1529" Type="http://schemas.openxmlformats.org/officeDocument/2006/relationships/hyperlink" Target="https://urait.ru/rpd/48af22c4-609b-4553-ab2f-cd87e51b3b55?aria=2028&amp;level=62" TargetMode="External"/><Relationship Id="rId1530" Type="http://schemas.openxmlformats.org/officeDocument/2006/relationships/hyperlink" Target="https://urait.ru/info/how-to-buy" TargetMode="External"/><Relationship Id="rId1531" Type="http://schemas.openxmlformats.org/officeDocument/2006/relationships/hyperlink" Target="https://urait.ru/author-course/131DDA7A-0945-4053-B38C-D6CBA57E8700" TargetMode="External"/><Relationship Id="rId1532" Type="http://schemas.openxmlformats.org/officeDocument/2006/relationships/hyperlink" Target="https://urait.ru/book/131DDA7A-0945-4053-B38C-D6CBA57E8700" TargetMode="External"/><Relationship Id="rId1533" Type="http://schemas.openxmlformats.org/officeDocument/2006/relationships/hyperlink" Target="https://urait.ru/rpd/131dda7a-0945-4053-b38c-d6cba57e8700?aria=2028&amp;level=62" TargetMode="External"/><Relationship Id="rId1534" Type="http://schemas.openxmlformats.org/officeDocument/2006/relationships/hyperlink" Target="https://urait.ru/info/how-to-buy" TargetMode="External"/><Relationship Id="rId1535" Type="http://schemas.openxmlformats.org/officeDocument/2006/relationships/hyperlink" Target="https://urait.ru/author-course/00182444-B034-4CBA-85EC-A6C97E708CFA" TargetMode="External"/><Relationship Id="rId1536" Type="http://schemas.openxmlformats.org/officeDocument/2006/relationships/hyperlink" Target="https://urait.ru/book/00182444-B034-4CBA-85EC-A6C97E708CFA" TargetMode="External"/><Relationship Id="rId1537" Type="http://schemas.openxmlformats.org/officeDocument/2006/relationships/hyperlink" Target="https://urait.ru/rpd/00182444-b034-4cba-85ec-a6c97e708cfa?aria=2028&amp;level=62" TargetMode="External"/><Relationship Id="rId1538" Type="http://schemas.openxmlformats.org/officeDocument/2006/relationships/hyperlink" Target="https://urait.ru/info/how-to-buy" TargetMode="External"/><Relationship Id="rId1539" Type="http://schemas.openxmlformats.org/officeDocument/2006/relationships/hyperlink" Target="https://urait.ru/author-course/D2E0974D-0199-44E7-ACF9-A79F28E16236" TargetMode="External"/><Relationship Id="rId1540" Type="http://schemas.openxmlformats.org/officeDocument/2006/relationships/hyperlink" Target="https://urait.ru/book/D2E0974D-0199-44E7-ACF9-A79F28E16236" TargetMode="External"/><Relationship Id="rId1541" Type="http://schemas.openxmlformats.org/officeDocument/2006/relationships/hyperlink" Target="https://urait.ru/rpd/d2e0974d-0199-44e7-acf9-a79f28e16236?aria=2028&amp;level=62" TargetMode="External"/><Relationship Id="rId1542" Type="http://schemas.openxmlformats.org/officeDocument/2006/relationships/hyperlink" Target="https://urait.ru/info/how-to-buy" TargetMode="External"/><Relationship Id="rId1543" Type="http://schemas.openxmlformats.org/officeDocument/2006/relationships/hyperlink" Target="https://urait.ru/author-course/86F1757F-2DE2-4316-B32A-17717747C167" TargetMode="External"/><Relationship Id="rId1544" Type="http://schemas.openxmlformats.org/officeDocument/2006/relationships/hyperlink" Target="https://urait.ru/book/86F1757F-2DE2-4316-B32A-17717747C167" TargetMode="External"/><Relationship Id="rId1545" Type="http://schemas.openxmlformats.org/officeDocument/2006/relationships/hyperlink" Target="https://urait.ru/rpd/86f1757f-2de2-4316-b32a-17717747c167?aria=2028&amp;level=62" TargetMode="External"/><Relationship Id="rId1546" Type="http://schemas.openxmlformats.org/officeDocument/2006/relationships/hyperlink" Target="https://urait.ru/info/how-to-buy" TargetMode="External"/><Relationship Id="rId1547" Type="http://schemas.openxmlformats.org/officeDocument/2006/relationships/hyperlink" Target="https://urait.ru/book/B4AEFADB-21EE-419B-914F-A761B69F22F0" TargetMode="External"/><Relationship Id="rId1548" Type="http://schemas.openxmlformats.org/officeDocument/2006/relationships/hyperlink" Target="https://urait.ru/rpd/b4aefadb-21ee-419b-914f-a761b69f22f0?aria=2028&amp;level=62" TargetMode="External"/><Relationship Id="rId1549" Type="http://schemas.openxmlformats.org/officeDocument/2006/relationships/hyperlink" Target="https://urait.ru/info/how-to-buy" TargetMode="External"/><Relationship Id="rId1550" Type="http://schemas.openxmlformats.org/officeDocument/2006/relationships/hyperlink" Target="https://urait.ru/author-course/30876CD4-1E68-4EF2-92D1-7CDC3FA3D52D" TargetMode="External"/><Relationship Id="rId1551" Type="http://schemas.openxmlformats.org/officeDocument/2006/relationships/hyperlink" Target="https://urait.ru/book/30876CD4-1E68-4EF2-92D1-7CDC3FA3D52D" TargetMode="External"/><Relationship Id="rId1552" Type="http://schemas.openxmlformats.org/officeDocument/2006/relationships/hyperlink" Target="https://urait.ru/rpd/30876cd4-1e68-4ef2-92d1-7cdc3fa3d52d?aria=2028&amp;level=62" TargetMode="External"/><Relationship Id="rId1553" Type="http://schemas.openxmlformats.org/officeDocument/2006/relationships/hyperlink" Target="https://urait.ru/info/how-to-buy" TargetMode="External"/><Relationship Id="rId1554" Type="http://schemas.openxmlformats.org/officeDocument/2006/relationships/hyperlink" Target="https://urait.ru/author-course/4C403978-2C3E-4DEC-AD5C-AD603720ACEF" TargetMode="External"/><Relationship Id="rId1555" Type="http://schemas.openxmlformats.org/officeDocument/2006/relationships/hyperlink" Target="https://urait.ru/book/4C403978-2C3E-4DEC-AD5C-AD603720ACEF" TargetMode="External"/><Relationship Id="rId1556" Type="http://schemas.openxmlformats.org/officeDocument/2006/relationships/hyperlink" Target="https://urait.ru/rpd/4c403978-2c3e-4dec-ad5c-ad603720acef?aria=2028&amp;level=62" TargetMode="External"/><Relationship Id="rId1557" Type="http://schemas.openxmlformats.org/officeDocument/2006/relationships/hyperlink" Target="https://urait.ru/info/how-to-buy" TargetMode="External"/><Relationship Id="rId1558" Type="http://schemas.openxmlformats.org/officeDocument/2006/relationships/hyperlink" Target="https://urait.ru/author-course/99C698F7-FF3B-4A26-9367-9CEA16BCBD31" TargetMode="External"/><Relationship Id="rId1559" Type="http://schemas.openxmlformats.org/officeDocument/2006/relationships/hyperlink" Target="https://urait.ru/book/99C698F7-FF3B-4A26-9367-9CEA16BCBD31" TargetMode="External"/><Relationship Id="rId1560" Type="http://schemas.openxmlformats.org/officeDocument/2006/relationships/hyperlink" Target="https://urait.ru/rpd/99c698f7-ff3b-4a26-9367-9cea16bcbd31?aria=2028&amp;level=62" TargetMode="External"/><Relationship Id="rId1561" Type="http://schemas.openxmlformats.org/officeDocument/2006/relationships/hyperlink" Target="https://urait.ru/info/how-to-buy" TargetMode="External"/><Relationship Id="rId1562" Type="http://schemas.openxmlformats.org/officeDocument/2006/relationships/hyperlink" Target="https://urait.ru/author-course/F29048DC-DC9E-4544-B8CF-9B08C30C1062" TargetMode="External"/><Relationship Id="rId1563" Type="http://schemas.openxmlformats.org/officeDocument/2006/relationships/hyperlink" Target="https://urait.ru/book/F29048DC-DC9E-4544-B8CF-9B08C30C1062" TargetMode="External"/><Relationship Id="rId1564" Type="http://schemas.openxmlformats.org/officeDocument/2006/relationships/hyperlink" Target="https://urait.ru/rpd/f29048dc-dc9e-4544-b8cf-9b08c30c1062?aria=2028&amp;level=62" TargetMode="External"/><Relationship Id="rId1565" Type="http://schemas.openxmlformats.org/officeDocument/2006/relationships/hyperlink" Target="https://urait.ru/info/how-to-buy" TargetMode="External"/><Relationship Id="rId1566" Type="http://schemas.openxmlformats.org/officeDocument/2006/relationships/hyperlink" Target="https://urait.ru/author-course/342A9F48-2F36-4784-A03E-6F0067F23516" TargetMode="External"/><Relationship Id="rId1567" Type="http://schemas.openxmlformats.org/officeDocument/2006/relationships/hyperlink" Target="https://urait.ru/book/342A9F48-2F36-4784-A03E-6F0067F23516" TargetMode="External"/><Relationship Id="rId1568" Type="http://schemas.openxmlformats.org/officeDocument/2006/relationships/hyperlink" Target="https://urait.ru/rpd/342a9f48-2f36-4784-a03e-6f0067f23516?aria=2028&amp;level=62" TargetMode="External"/><Relationship Id="rId1569" Type="http://schemas.openxmlformats.org/officeDocument/2006/relationships/hyperlink" Target="https://urait.ru/info/how-to-buy" TargetMode="External"/><Relationship Id="rId1570" Type="http://schemas.openxmlformats.org/officeDocument/2006/relationships/hyperlink" Target="https://urait.ru/author-course/4FFF300D-F298-4950-B57D-166B921CE5DA" TargetMode="External"/><Relationship Id="rId1571" Type="http://schemas.openxmlformats.org/officeDocument/2006/relationships/hyperlink" Target="https://urait.ru/book/4FFF300D-F298-4950-B57D-166B921CE5DA" TargetMode="External"/><Relationship Id="rId1572" Type="http://schemas.openxmlformats.org/officeDocument/2006/relationships/hyperlink" Target="https://urait.ru/rpd/4fff300d-f298-4950-b57d-166b921ce5da?aria=2028&amp;level=62" TargetMode="External"/><Relationship Id="rId1573" Type="http://schemas.openxmlformats.org/officeDocument/2006/relationships/hyperlink" Target="https://urait.ru/info/how-to-buy" TargetMode="External"/><Relationship Id="rId1574" Type="http://schemas.openxmlformats.org/officeDocument/2006/relationships/hyperlink" Target="https://urait.ru/author-course/6A7838CE-EB70-4860-AAEF-A937C93A912D" TargetMode="External"/><Relationship Id="rId1575" Type="http://schemas.openxmlformats.org/officeDocument/2006/relationships/hyperlink" Target="https://urait.ru/book/6A7838CE-EB70-4860-AAEF-A937C93A912D" TargetMode="External"/><Relationship Id="rId1576" Type="http://schemas.openxmlformats.org/officeDocument/2006/relationships/hyperlink" Target="https://urait.ru/rpd/6a7838ce-eb70-4860-aaef-a937c93a912d?aria=2028&amp;level=62" TargetMode="External"/><Relationship Id="rId1577" Type="http://schemas.openxmlformats.org/officeDocument/2006/relationships/hyperlink" Target="https://urait.ru/info/how-to-buy" TargetMode="External"/><Relationship Id="rId1578" Type="http://schemas.openxmlformats.org/officeDocument/2006/relationships/hyperlink" Target="https://urait.ru/author-course/44904BF5-85C6-4BC6-A5D1-0CE4921D8B48" TargetMode="External"/><Relationship Id="rId1579" Type="http://schemas.openxmlformats.org/officeDocument/2006/relationships/hyperlink" Target="https://urait.ru/book/44904BF5-85C6-4BC6-A5D1-0CE4921D8B48" TargetMode="External"/><Relationship Id="rId1580" Type="http://schemas.openxmlformats.org/officeDocument/2006/relationships/hyperlink" Target="https://urait.ru/rpd/44904bf5-85c6-4bc6-a5d1-0ce4921d8b48?aria=2028&amp;level=62" TargetMode="External"/><Relationship Id="rId1581" Type="http://schemas.openxmlformats.org/officeDocument/2006/relationships/hyperlink" Target="https://urait.ru/info/how-to-buy" TargetMode="External"/><Relationship Id="rId1582" Type="http://schemas.openxmlformats.org/officeDocument/2006/relationships/hyperlink" Target="https://urait.ru/author-course/4EF37FBF-A21D-4176-B189-950519666F3E" TargetMode="External"/><Relationship Id="rId1583" Type="http://schemas.openxmlformats.org/officeDocument/2006/relationships/hyperlink" Target="https://urait.ru/book/4EF37FBF-A21D-4176-B189-950519666F3E" TargetMode="External"/><Relationship Id="rId1584" Type="http://schemas.openxmlformats.org/officeDocument/2006/relationships/hyperlink" Target="https://urait.ru/rpd/4ef37fbf-a21d-4176-b189-950519666f3e?aria=2028&amp;level=62" TargetMode="External"/><Relationship Id="rId1585" Type="http://schemas.openxmlformats.org/officeDocument/2006/relationships/hyperlink" Target="https://urait.ru/info/how-to-buy" TargetMode="External"/><Relationship Id="rId1586" Type="http://schemas.openxmlformats.org/officeDocument/2006/relationships/hyperlink" Target="https://urait.ru/author-course/4AA44DAE-1BD4-432D-9290-3E98F348531C" TargetMode="External"/><Relationship Id="rId1587" Type="http://schemas.openxmlformats.org/officeDocument/2006/relationships/hyperlink" Target="https://urait.ru/book/4AA44DAE-1BD4-432D-9290-3E98F348531C" TargetMode="External"/><Relationship Id="rId1588" Type="http://schemas.openxmlformats.org/officeDocument/2006/relationships/hyperlink" Target="https://urait.ru/rpd/4aa44dae-1bd4-432d-9290-3e98f348531c?aria=2028&amp;level=62" TargetMode="External"/><Relationship Id="rId1589" Type="http://schemas.openxmlformats.org/officeDocument/2006/relationships/hyperlink" Target="https://urait.ru/info/how-to-buy" TargetMode="External"/><Relationship Id="rId1590" Type="http://schemas.openxmlformats.org/officeDocument/2006/relationships/hyperlink" Target="https://urait.ru/author-course/B5A79B50-FB8B-4724-A751-7275292E14CD" TargetMode="External"/><Relationship Id="rId1591" Type="http://schemas.openxmlformats.org/officeDocument/2006/relationships/hyperlink" Target="https://urait.ru/book/B5A79B50-FB8B-4724-A751-7275292E14CD" TargetMode="External"/><Relationship Id="rId1592" Type="http://schemas.openxmlformats.org/officeDocument/2006/relationships/hyperlink" Target="https://urait.ru/rpd/b5a79b50-fb8b-4724-a751-7275292e14cd?aria=2028&amp;level=62" TargetMode="External"/><Relationship Id="rId1593" Type="http://schemas.openxmlformats.org/officeDocument/2006/relationships/hyperlink" Target="https://urait.ru/info/how-to-buy" TargetMode="External"/><Relationship Id="rId1594" Type="http://schemas.openxmlformats.org/officeDocument/2006/relationships/hyperlink" Target="https://urait.ru/author-course/E1BF7DFF-6121-42D7-BFB7-C4F34D851956" TargetMode="External"/><Relationship Id="rId1595" Type="http://schemas.openxmlformats.org/officeDocument/2006/relationships/hyperlink" Target="https://urait.ru/book/E1BF7DFF-6121-42D7-BFB7-C4F34D851956" TargetMode="External"/><Relationship Id="rId1596" Type="http://schemas.openxmlformats.org/officeDocument/2006/relationships/hyperlink" Target="https://urait.ru/rpd/e1bf7dff-6121-42d7-bfb7-c4f34d851956?aria=2028&amp;level=62" TargetMode="External"/><Relationship Id="rId1597" Type="http://schemas.openxmlformats.org/officeDocument/2006/relationships/hyperlink" Target="https://urait.ru/info/how-to-buy" TargetMode="External"/><Relationship Id="rId1598" Type="http://schemas.openxmlformats.org/officeDocument/2006/relationships/hyperlink" Target="https://urait.ru/author-course/0348323E-B56E-4688-967F-00BD57634FC2" TargetMode="External"/><Relationship Id="rId1599" Type="http://schemas.openxmlformats.org/officeDocument/2006/relationships/hyperlink" Target="https://urait.ru/book/0348323E-B56E-4688-967F-00BD57634FC2" TargetMode="External"/><Relationship Id="rId1600" Type="http://schemas.openxmlformats.org/officeDocument/2006/relationships/hyperlink" Target="https://urait.ru/rpd/0348323e-b56e-4688-967f-00bd57634fc2?aria=2028&amp;level=62" TargetMode="External"/><Relationship Id="rId1601" Type="http://schemas.openxmlformats.org/officeDocument/2006/relationships/hyperlink" Target="https://urait.ru/info/how-to-buy" TargetMode="External"/><Relationship Id="rId1602" Type="http://schemas.openxmlformats.org/officeDocument/2006/relationships/hyperlink" Target="https://urait.ru/author-course/95366BC9-75EA-4C7D-AF6C-6483B956C7D1" TargetMode="External"/><Relationship Id="rId1603" Type="http://schemas.openxmlformats.org/officeDocument/2006/relationships/hyperlink" Target="https://urait.ru/book/95366BC9-75EA-4C7D-AF6C-6483B956C7D1" TargetMode="External"/><Relationship Id="rId1604" Type="http://schemas.openxmlformats.org/officeDocument/2006/relationships/hyperlink" Target="https://urait.ru/rpd/95366bc9-75ea-4c7d-af6c-6483b956c7d1?aria=2028&amp;level=62" TargetMode="External"/><Relationship Id="rId1605" Type="http://schemas.openxmlformats.org/officeDocument/2006/relationships/hyperlink" Target="https://urait.ru/info/how-to-buy" TargetMode="External"/><Relationship Id="rId1606" Type="http://schemas.openxmlformats.org/officeDocument/2006/relationships/hyperlink" Target="https://urait.ru/author-course/9CB548C7-1AE2-4D97-84D8-A217A7D3ECE2" TargetMode="External"/><Relationship Id="rId1607" Type="http://schemas.openxmlformats.org/officeDocument/2006/relationships/hyperlink" Target="https://urait.ru/book/9CB548C7-1AE2-4D97-84D8-A217A7D3ECE2" TargetMode="External"/><Relationship Id="rId1608" Type="http://schemas.openxmlformats.org/officeDocument/2006/relationships/hyperlink" Target="https://urait.ru/rpd/9cb548c7-1ae2-4d97-84d8-a217a7d3ece2?aria=2028&amp;level=62" TargetMode="External"/><Relationship Id="rId1609" Type="http://schemas.openxmlformats.org/officeDocument/2006/relationships/hyperlink" Target="https://urait.ru/info/how-to-buy" TargetMode="External"/><Relationship Id="rId1610" Type="http://schemas.openxmlformats.org/officeDocument/2006/relationships/hyperlink" Target="https://urait.ru/author-course/FD729B9E-1559-426F-B454-982D18F7F350" TargetMode="External"/><Relationship Id="rId1611" Type="http://schemas.openxmlformats.org/officeDocument/2006/relationships/hyperlink" Target="https://urait.ru/book/FD729B9E-1559-426F-B454-982D18F7F350" TargetMode="External"/><Relationship Id="rId1612" Type="http://schemas.openxmlformats.org/officeDocument/2006/relationships/hyperlink" Target="https://urait.ru/rpd/fd729b9e-1559-426f-b454-982d18f7f350?aria=2028&amp;level=62" TargetMode="External"/><Relationship Id="rId1613" Type="http://schemas.openxmlformats.org/officeDocument/2006/relationships/hyperlink" Target="https://urait.ru/info/how-to-buy" TargetMode="External"/><Relationship Id="rId1614" Type="http://schemas.openxmlformats.org/officeDocument/2006/relationships/hyperlink" Target="https://urait.ru/author-course/F00239AC-0A39-45B2-8A9C-A83DDC988DCA" TargetMode="External"/><Relationship Id="rId1615" Type="http://schemas.openxmlformats.org/officeDocument/2006/relationships/hyperlink" Target="https://urait.ru/book/F00239AC-0A39-45B2-8A9C-A83DDC988DCA" TargetMode="External"/><Relationship Id="rId1616" Type="http://schemas.openxmlformats.org/officeDocument/2006/relationships/hyperlink" Target="https://urait.ru/rpd/f00239ac-0a39-45b2-8a9c-a83ddc988dca?aria=2028&amp;level=62" TargetMode="External"/><Relationship Id="rId1617" Type="http://schemas.openxmlformats.org/officeDocument/2006/relationships/hyperlink" Target="https://urait.ru/info/how-to-buy" TargetMode="External"/><Relationship Id="rId1618" Type="http://schemas.openxmlformats.org/officeDocument/2006/relationships/hyperlink" Target="https://urait.ru/author-course/20427B16-C2D9-47FA-AC43-F20F47E75191" TargetMode="External"/><Relationship Id="rId1619" Type="http://schemas.openxmlformats.org/officeDocument/2006/relationships/hyperlink" Target="https://urait.ru/book/20427B16-C2D9-47FA-AC43-F20F47E75191" TargetMode="External"/><Relationship Id="rId1620" Type="http://schemas.openxmlformats.org/officeDocument/2006/relationships/hyperlink" Target="https://urait.ru/rpd/20427b16-c2d9-47fa-ac43-f20f47e75191?aria=2028&amp;level=62" TargetMode="External"/><Relationship Id="rId1621" Type="http://schemas.openxmlformats.org/officeDocument/2006/relationships/hyperlink" Target="https://urait.ru/info/how-to-buy" TargetMode="External"/><Relationship Id="rId1622" Type="http://schemas.openxmlformats.org/officeDocument/2006/relationships/hyperlink" Target="https://urait.ru/author-course/871DABC9-919B-4966-B856-461663CDFAA3" TargetMode="External"/><Relationship Id="rId1623" Type="http://schemas.openxmlformats.org/officeDocument/2006/relationships/hyperlink" Target="https://urait.ru/book/871DABC9-919B-4966-B856-461663CDFAA3" TargetMode="External"/><Relationship Id="rId1624" Type="http://schemas.openxmlformats.org/officeDocument/2006/relationships/hyperlink" Target="https://urait.ru/rpd/871dabc9-919b-4966-b856-461663cdfaa3?aria=2028&amp;level=62" TargetMode="External"/><Relationship Id="rId1625" Type="http://schemas.openxmlformats.org/officeDocument/2006/relationships/hyperlink" Target="https://urait.ru/info/how-to-buy" TargetMode="External"/><Relationship Id="rId1626" Type="http://schemas.openxmlformats.org/officeDocument/2006/relationships/hyperlink" Target="https://urait.ru/author-course/F5D877CA-34BF-4B7B-9022-A312DFD82B4D" TargetMode="External"/><Relationship Id="rId1627" Type="http://schemas.openxmlformats.org/officeDocument/2006/relationships/hyperlink" Target="https://urait.ru/book/F5D877CA-34BF-4B7B-9022-A312DFD82B4D" TargetMode="External"/><Relationship Id="rId1628" Type="http://schemas.openxmlformats.org/officeDocument/2006/relationships/hyperlink" Target="https://urait.ru/rpd/f5d877ca-34bf-4b7b-9022-a312dfd82b4d?aria=2028&amp;level=62" TargetMode="External"/><Relationship Id="rId1629" Type="http://schemas.openxmlformats.org/officeDocument/2006/relationships/hyperlink" Target="https://urait.ru/info/how-to-buy" TargetMode="External"/><Relationship Id="rId1630" Type="http://schemas.openxmlformats.org/officeDocument/2006/relationships/hyperlink" Target="https://urait.ru/author-course/47EFD35A-79EF-4991-93D6-BBCB1A8A0686" TargetMode="External"/><Relationship Id="rId1631" Type="http://schemas.openxmlformats.org/officeDocument/2006/relationships/hyperlink" Target="https://urait.ru/book/47EFD35A-79EF-4991-93D6-BBCB1A8A0686" TargetMode="External"/><Relationship Id="rId1632" Type="http://schemas.openxmlformats.org/officeDocument/2006/relationships/hyperlink" Target="https://urait.ru/rpd/47efd35a-79ef-4991-93d6-bbcb1a8a0686?aria=2028&amp;level=62" TargetMode="External"/><Relationship Id="rId1633" Type="http://schemas.openxmlformats.org/officeDocument/2006/relationships/hyperlink" Target="https://urait.ru/info/how-to-buy" TargetMode="External"/><Relationship Id="rId1634" Type="http://schemas.openxmlformats.org/officeDocument/2006/relationships/hyperlink" Target="https://urait.ru/author-course/2366E638-074E-4ACB-9CAB-04BCEFF20874" TargetMode="External"/><Relationship Id="rId1635" Type="http://schemas.openxmlformats.org/officeDocument/2006/relationships/hyperlink" Target="https://urait.ru/book/2366E638-074E-4ACB-9CAB-04BCEFF20874" TargetMode="External"/><Relationship Id="rId1636" Type="http://schemas.openxmlformats.org/officeDocument/2006/relationships/hyperlink" Target="https://urait.ru/rpd/2366e638-074e-4acb-9cab-04bceff20874?aria=2028&amp;level=62" TargetMode="External"/><Relationship Id="rId1637" Type="http://schemas.openxmlformats.org/officeDocument/2006/relationships/hyperlink" Target="https://urait.ru/info/how-to-buy" TargetMode="External"/><Relationship Id="rId1638" Type="http://schemas.openxmlformats.org/officeDocument/2006/relationships/hyperlink" Target="https://urait.ru/book/DB11F59F-ADE9-4A27-BCBA-159A180A6F47" TargetMode="External"/><Relationship Id="rId1639" Type="http://schemas.openxmlformats.org/officeDocument/2006/relationships/hyperlink" Target="https://urait.ru/rpd/db11f59f-ade9-4a27-bcba-159a180a6f47?aria=2028&amp;level=62" TargetMode="External"/><Relationship Id="rId1640" Type="http://schemas.openxmlformats.org/officeDocument/2006/relationships/hyperlink" Target="https://urait.ru/info/how-to-buy" TargetMode="External"/><Relationship Id="rId1641" Type="http://schemas.openxmlformats.org/officeDocument/2006/relationships/hyperlink" Target="https://urait.ru/author-course/EB6960B4-C4A8-4351-BED2-5CADB948EE82" TargetMode="External"/><Relationship Id="rId1642" Type="http://schemas.openxmlformats.org/officeDocument/2006/relationships/hyperlink" Target="https://urait.ru/book/EB6960B4-C4A8-4351-BED2-5CADB948EE82" TargetMode="External"/><Relationship Id="rId1643" Type="http://schemas.openxmlformats.org/officeDocument/2006/relationships/hyperlink" Target="https://urait.ru/rpd/eb6960b4-c4a8-4351-bed2-5cadb948ee82?aria=2028&amp;level=62" TargetMode="External"/><Relationship Id="rId1644" Type="http://schemas.openxmlformats.org/officeDocument/2006/relationships/hyperlink" Target="https://urait.ru/info/how-to-buy" TargetMode="External"/><Relationship Id="rId1645" Type="http://schemas.openxmlformats.org/officeDocument/2006/relationships/hyperlink" Target="https://urait.ru/author-course/9DFBDEA5-AE70-4030-9796-7A1EF9DD3E4D" TargetMode="External"/><Relationship Id="rId1646" Type="http://schemas.openxmlformats.org/officeDocument/2006/relationships/hyperlink" Target="https://urait.ru/book/9DFBDEA5-AE70-4030-9796-7A1EF9DD3E4D" TargetMode="External"/><Relationship Id="rId1647" Type="http://schemas.openxmlformats.org/officeDocument/2006/relationships/hyperlink" Target="https://urait.ru/rpd/9dfbdea5-ae70-4030-9796-7a1ef9dd3e4d?aria=2028&amp;level=62" TargetMode="External"/><Relationship Id="rId1648" Type="http://schemas.openxmlformats.org/officeDocument/2006/relationships/hyperlink" Target="https://urait.ru/info/how-to-buy" TargetMode="External"/><Relationship Id="rId1649" Type="http://schemas.openxmlformats.org/officeDocument/2006/relationships/hyperlink" Target="https://urait.ru/author-course/D9698DCB-9AB1-41BC-8ECC-C1AF00CE0251" TargetMode="External"/><Relationship Id="rId1650" Type="http://schemas.openxmlformats.org/officeDocument/2006/relationships/hyperlink" Target="https://urait.ru/book/D9698DCB-9AB1-41BC-8ECC-C1AF00CE0251" TargetMode="External"/><Relationship Id="rId1651" Type="http://schemas.openxmlformats.org/officeDocument/2006/relationships/hyperlink" Target="https://urait.ru/rpd/d9698dcb-9ab1-41bc-8ecc-c1af00ce0251?aria=2028&amp;level=62" TargetMode="External"/><Relationship Id="rId1652" Type="http://schemas.openxmlformats.org/officeDocument/2006/relationships/hyperlink" Target="https://urait.ru/info/how-to-buy" TargetMode="External"/><Relationship Id="rId1653" Type="http://schemas.openxmlformats.org/officeDocument/2006/relationships/hyperlink" Target="https://urait.ru/author-course/83E6AD4B-ED6E-4D1B-8D38-845B31661728" TargetMode="External"/><Relationship Id="rId1654" Type="http://schemas.openxmlformats.org/officeDocument/2006/relationships/hyperlink" Target="https://urait.ru/book/83E6AD4B-ED6E-4D1B-8D38-845B31661728" TargetMode="External"/><Relationship Id="rId1655" Type="http://schemas.openxmlformats.org/officeDocument/2006/relationships/hyperlink" Target="https://urait.ru/rpd/83e6ad4b-ed6e-4d1b-8d38-845b31661728?aria=2028&amp;level=62" TargetMode="External"/><Relationship Id="rId1656" Type="http://schemas.openxmlformats.org/officeDocument/2006/relationships/hyperlink" Target="https://urait.ru/info/how-to-buy" TargetMode="External"/><Relationship Id="rId1657" Type="http://schemas.openxmlformats.org/officeDocument/2006/relationships/hyperlink" Target="https://urait.ru/author-course/4C6CD865-42AF-4AEC-B8C2-92E477FD4C68" TargetMode="External"/><Relationship Id="rId1658" Type="http://schemas.openxmlformats.org/officeDocument/2006/relationships/hyperlink" Target="https://urait.ru/book/4C6CD865-42AF-4AEC-B8C2-92E477FD4C68" TargetMode="External"/><Relationship Id="rId1659" Type="http://schemas.openxmlformats.org/officeDocument/2006/relationships/hyperlink" Target="https://urait.ru/rpd/4c6cd865-42af-4aec-b8c2-92e477fd4c68?aria=2028&amp;level=62" TargetMode="External"/><Relationship Id="rId1660" Type="http://schemas.openxmlformats.org/officeDocument/2006/relationships/hyperlink" Target="https://urait.ru/info/how-to-buy" TargetMode="External"/><Relationship Id="rId1661" Type="http://schemas.openxmlformats.org/officeDocument/2006/relationships/hyperlink" Target="https://urait.ru/author-course/1A622D50-F2BE-4C3A-9C59-CAE6CE1748B8" TargetMode="External"/><Relationship Id="rId1662" Type="http://schemas.openxmlformats.org/officeDocument/2006/relationships/hyperlink" Target="https://urait.ru/book/1A622D50-F2BE-4C3A-9C59-CAE6CE1748B8" TargetMode="External"/><Relationship Id="rId1663" Type="http://schemas.openxmlformats.org/officeDocument/2006/relationships/hyperlink" Target="https://urait.ru/rpd/1a622d50-f2be-4c3a-9c59-cae6ce1748b8?aria=2028&amp;level=62" TargetMode="External"/><Relationship Id="rId1664" Type="http://schemas.openxmlformats.org/officeDocument/2006/relationships/hyperlink" Target="https://urait.ru/info/how-to-buy" TargetMode="External"/><Relationship Id="rId1665" Type="http://schemas.openxmlformats.org/officeDocument/2006/relationships/hyperlink" Target="https://urait.ru/author-course/9D278F3C-BC40-44A8-A370-31648E885EBD" TargetMode="External"/><Relationship Id="rId1666" Type="http://schemas.openxmlformats.org/officeDocument/2006/relationships/hyperlink" Target="https://urait.ru/book/9D278F3C-BC40-44A8-A370-31648E885EBD" TargetMode="External"/><Relationship Id="rId1667" Type="http://schemas.openxmlformats.org/officeDocument/2006/relationships/hyperlink" Target="https://urait.ru/rpd/9d278f3c-bc40-44a8-a370-31648e885ebd?aria=2028&amp;level=62" TargetMode="External"/><Relationship Id="rId1668" Type="http://schemas.openxmlformats.org/officeDocument/2006/relationships/hyperlink" Target="https://urait.ru/info/how-to-buy" TargetMode="External"/><Relationship Id="rId1669" Type="http://schemas.openxmlformats.org/officeDocument/2006/relationships/hyperlink" Target="https://urait.ru/author-course/D66DC112-1E97-49AA-B74C-94A903D68CFD" TargetMode="External"/><Relationship Id="rId1670" Type="http://schemas.openxmlformats.org/officeDocument/2006/relationships/hyperlink" Target="https://urait.ru/book/D66DC112-1E97-49AA-B74C-94A903D68CFD" TargetMode="External"/><Relationship Id="rId1671" Type="http://schemas.openxmlformats.org/officeDocument/2006/relationships/hyperlink" Target="https://urait.ru/rpd/d66dc112-1e97-49aa-b74c-94a903d68cfd?aria=2028&amp;level=62" TargetMode="External"/><Relationship Id="rId1672" Type="http://schemas.openxmlformats.org/officeDocument/2006/relationships/hyperlink" Target="https://urait.ru/info/how-to-buy" TargetMode="External"/><Relationship Id="rId1673" Type="http://schemas.openxmlformats.org/officeDocument/2006/relationships/hyperlink" Target="https://urait.ru/author-course/9CCFD959-9DE1-4A9E-8884-667CF1B18202" TargetMode="External"/><Relationship Id="rId1674" Type="http://schemas.openxmlformats.org/officeDocument/2006/relationships/hyperlink" Target="https://urait.ru/book/9CCFD959-9DE1-4A9E-8884-667CF1B18202" TargetMode="External"/><Relationship Id="rId1675" Type="http://schemas.openxmlformats.org/officeDocument/2006/relationships/hyperlink" Target="https://urait.ru/rpd/9ccfd959-9de1-4a9e-8884-667cf1b18202?aria=2028&amp;level=62" TargetMode="External"/><Relationship Id="rId1676" Type="http://schemas.openxmlformats.org/officeDocument/2006/relationships/hyperlink" Target="https://urait.ru/info/how-to-buy" TargetMode="External"/><Relationship Id="rId1677" Type="http://schemas.openxmlformats.org/officeDocument/2006/relationships/hyperlink" Target="https://urait.ru/author-course/60BDED6F-5C61-4FCE-A25C-8646FE72DBA0" TargetMode="External"/><Relationship Id="rId1678" Type="http://schemas.openxmlformats.org/officeDocument/2006/relationships/hyperlink" Target="https://urait.ru/book/60BDED6F-5C61-4FCE-A25C-8646FE72DBA0" TargetMode="External"/><Relationship Id="rId1679" Type="http://schemas.openxmlformats.org/officeDocument/2006/relationships/hyperlink" Target="https://urait.ru/rpd/60bded6f-5c61-4fce-a25c-8646fe72dba0?aria=2028&amp;level=62" TargetMode="External"/><Relationship Id="rId1680" Type="http://schemas.openxmlformats.org/officeDocument/2006/relationships/hyperlink" Target="https://urait.ru/info/how-to-buy" TargetMode="External"/><Relationship Id="rId1681" Type="http://schemas.openxmlformats.org/officeDocument/2006/relationships/hyperlink" Target="https://urait.ru/author-course/9D716D7F-0B31-45C2-BB42-FA6A354678D5" TargetMode="External"/><Relationship Id="rId1682" Type="http://schemas.openxmlformats.org/officeDocument/2006/relationships/hyperlink" Target="https://urait.ru/book/9D716D7F-0B31-45C2-BB42-FA6A354678D5" TargetMode="External"/><Relationship Id="rId1683" Type="http://schemas.openxmlformats.org/officeDocument/2006/relationships/hyperlink" Target="https://urait.ru/rpd/9d716d7f-0b31-45c2-bb42-fa6a354678d5?aria=2028&amp;level=62" TargetMode="External"/><Relationship Id="rId1684" Type="http://schemas.openxmlformats.org/officeDocument/2006/relationships/hyperlink" Target="https://urait.ru/info/how-to-buy" TargetMode="External"/><Relationship Id="rId1685" Type="http://schemas.openxmlformats.org/officeDocument/2006/relationships/hyperlink" Target="https://urait.ru/author-course/A6E0422B-2005-41FE-B843-A3C3DAC584D2" TargetMode="External"/><Relationship Id="rId1686" Type="http://schemas.openxmlformats.org/officeDocument/2006/relationships/hyperlink" Target="https://urait.ru/book/A6E0422B-2005-41FE-B843-A3C3DAC584D2" TargetMode="External"/><Relationship Id="rId1687" Type="http://schemas.openxmlformats.org/officeDocument/2006/relationships/hyperlink" Target="https://urait.ru/rpd/a6e0422b-2005-41fe-b843-a3c3dac584d2?aria=2028&amp;level=62" TargetMode="External"/><Relationship Id="rId1688" Type="http://schemas.openxmlformats.org/officeDocument/2006/relationships/hyperlink" Target="https://urait.ru/info/how-to-buy" TargetMode="External"/><Relationship Id="rId1689" Type="http://schemas.openxmlformats.org/officeDocument/2006/relationships/hyperlink" Target="https://urait.ru/author-course/A422898D-2EBA-438C-A197-EF8D49C69CA9" TargetMode="External"/><Relationship Id="rId1690" Type="http://schemas.openxmlformats.org/officeDocument/2006/relationships/hyperlink" Target="https://urait.ru/book/A422898D-2EBA-438C-A197-EF8D49C69CA9" TargetMode="External"/><Relationship Id="rId1691" Type="http://schemas.openxmlformats.org/officeDocument/2006/relationships/hyperlink" Target="https://urait.ru/rpd/a422898d-2eba-438c-a197-ef8d49c69ca9?aria=2028&amp;level=62" TargetMode="External"/><Relationship Id="rId1692" Type="http://schemas.openxmlformats.org/officeDocument/2006/relationships/hyperlink" Target="https://urait.ru/info/how-to-buy" TargetMode="External"/><Relationship Id="rId1693" Type="http://schemas.openxmlformats.org/officeDocument/2006/relationships/hyperlink" Target="https://urait.ru/book/6207AFC8-77FA-4976-A0C3-9DD423675744" TargetMode="External"/><Relationship Id="rId1694" Type="http://schemas.openxmlformats.org/officeDocument/2006/relationships/hyperlink" Target="https://urait.ru/rpd/6207afc8-77fa-4976-a0c3-9dd423675744?aria=2028&amp;level=62" TargetMode="External"/><Relationship Id="rId1695" Type="http://schemas.openxmlformats.org/officeDocument/2006/relationships/hyperlink" Target="https://urait.ru/info/how-to-buy" TargetMode="External"/><Relationship Id="rId1696" Type="http://schemas.openxmlformats.org/officeDocument/2006/relationships/hyperlink" Target="https://urait.ru/author-course/BEA25C6F-C804-453E-B1BC-DDFF1ABEF8BA" TargetMode="External"/><Relationship Id="rId1697" Type="http://schemas.openxmlformats.org/officeDocument/2006/relationships/hyperlink" Target="https://urait.ru/book/BEA25C6F-C804-453E-B1BC-DDFF1ABEF8BA" TargetMode="External"/><Relationship Id="rId1698" Type="http://schemas.openxmlformats.org/officeDocument/2006/relationships/hyperlink" Target="https://urait.ru/rpd/bea25c6f-c804-453e-b1bc-ddff1abef8ba?aria=2028&amp;level=62" TargetMode="External"/><Relationship Id="rId1699" Type="http://schemas.openxmlformats.org/officeDocument/2006/relationships/hyperlink" Target="https://urait.ru/info/how-to-buy" TargetMode="External"/><Relationship Id="rId1700" Type="http://schemas.openxmlformats.org/officeDocument/2006/relationships/hyperlink" Target="https://urait.ru/author-course/52897796-2437-4FA6-B862-70D2FE31380F" TargetMode="External"/><Relationship Id="rId1701" Type="http://schemas.openxmlformats.org/officeDocument/2006/relationships/hyperlink" Target="https://urait.ru/book/52897796-2437-4FA6-B862-70D2FE31380F" TargetMode="External"/><Relationship Id="rId1702" Type="http://schemas.openxmlformats.org/officeDocument/2006/relationships/hyperlink" Target="https://urait.ru/rpd/52897796-2437-4fa6-b862-70d2fe31380f?aria=2028&amp;level=62" TargetMode="External"/><Relationship Id="rId1703" Type="http://schemas.openxmlformats.org/officeDocument/2006/relationships/hyperlink" Target="https://urait.ru/info/how-to-buy" TargetMode="External"/><Relationship Id="rId1704" Type="http://schemas.openxmlformats.org/officeDocument/2006/relationships/hyperlink" Target="https://urait.ru/author-course/595ED280-700E-4F27-8E84-403A2A32A24D" TargetMode="External"/><Relationship Id="rId1705" Type="http://schemas.openxmlformats.org/officeDocument/2006/relationships/hyperlink" Target="https://urait.ru/book/595ED280-700E-4F27-8E84-403A2A32A24D" TargetMode="External"/><Relationship Id="rId1706" Type="http://schemas.openxmlformats.org/officeDocument/2006/relationships/hyperlink" Target="https://urait.ru/rpd/595ed280-700e-4f27-8e84-403a2a32a24d?aria=2028&amp;level=62" TargetMode="External"/><Relationship Id="rId1707" Type="http://schemas.openxmlformats.org/officeDocument/2006/relationships/hyperlink" Target="https://urait.ru/info/how-to-buy" TargetMode="External"/><Relationship Id="rId1708" Type="http://schemas.openxmlformats.org/officeDocument/2006/relationships/hyperlink" Target="https://urait.ru/author-course/57245043-AAC5-4247-8899-553626D09B0C" TargetMode="External"/><Relationship Id="rId1709" Type="http://schemas.openxmlformats.org/officeDocument/2006/relationships/hyperlink" Target="https://urait.ru/book/57245043-AAC5-4247-8899-553626D09B0C" TargetMode="External"/><Relationship Id="rId1710" Type="http://schemas.openxmlformats.org/officeDocument/2006/relationships/hyperlink" Target="https://urait.ru/rpd/57245043-aac5-4247-8899-553626d09b0c?aria=2028&amp;level=62" TargetMode="External"/><Relationship Id="rId1711" Type="http://schemas.openxmlformats.org/officeDocument/2006/relationships/hyperlink" Target="https://urait.ru/info/how-to-buy" TargetMode="External"/><Relationship Id="rId1712" Type="http://schemas.openxmlformats.org/officeDocument/2006/relationships/hyperlink" Target="https://urait.ru/author-course/E8409265-27B2-4939-A57E-07EA87784DF4" TargetMode="External"/><Relationship Id="rId1713" Type="http://schemas.openxmlformats.org/officeDocument/2006/relationships/hyperlink" Target="https://urait.ru/book/E8409265-27B2-4939-A57E-07EA87784DF4" TargetMode="External"/><Relationship Id="rId1714" Type="http://schemas.openxmlformats.org/officeDocument/2006/relationships/hyperlink" Target="https://urait.ru/rpd/e8409265-27b2-4939-a57e-07ea87784df4?aria=2028&amp;level=62" TargetMode="External"/><Relationship Id="rId1715" Type="http://schemas.openxmlformats.org/officeDocument/2006/relationships/hyperlink" Target="https://urait.ru/info/how-to-buy" TargetMode="External"/><Relationship Id="rId1716" Type="http://schemas.openxmlformats.org/officeDocument/2006/relationships/hyperlink" Target="https://urait.ru/book/6DB1FC2E-41F5-42A5-A844-96760A87C645" TargetMode="External"/><Relationship Id="rId1717" Type="http://schemas.openxmlformats.org/officeDocument/2006/relationships/hyperlink" Target="https://urait.ru/rpd/6db1fc2e-41f5-42a5-a844-96760a87c645?aria=2028&amp;level=62" TargetMode="External"/><Relationship Id="rId1718" Type="http://schemas.openxmlformats.org/officeDocument/2006/relationships/hyperlink" Target="https://urait.ru/info/how-to-buy" TargetMode="External"/><Relationship Id="rId1719" Type="http://schemas.openxmlformats.org/officeDocument/2006/relationships/hyperlink" Target="https://urait.ru/author-course/DC7CEDD5-B782-4C20-97DE-A8D5166CB29F" TargetMode="External"/><Relationship Id="rId1720" Type="http://schemas.openxmlformats.org/officeDocument/2006/relationships/hyperlink" Target="https://urait.ru/book/DC7CEDD5-B782-4C20-97DE-A8D5166CB29F" TargetMode="External"/><Relationship Id="rId1721" Type="http://schemas.openxmlformats.org/officeDocument/2006/relationships/hyperlink" Target="https://urait.ru/rpd/dc7cedd5-b782-4c20-97de-a8d5166cb29f?aria=2028&amp;level=62" TargetMode="External"/><Relationship Id="rId1722" Type="http://schemas.openxmlformats.org/officeDocument/2006/relationships/hyperlink" Target="https://urait.ru/info/how-to-buy" TargetMode="External"/><Relationship Id="rId1723" Type="http://schemas.openxmlformats.org/officeDocument/2006/relationships/hyperlink" Target="https://urait.ru/author-course/91F1AEFB-7B58-4052-B90A-CBD35C99B58B" TargetMode="External"/><Relationship Id="rId1724" Type="http://schemas.openxmlformats.org/officeDocument/2006/relationships/hyperlink" Target="https://urait.ru/book/91F1AEFB-7B58-4052-B90A-CBD35C99B58B" TargetMode="External"/><Relationship Id="rId1725" Type="http://schemas.openxmlformats.org/officeDocument/2006/relationships/hyperlink" Target="https://urait.ru/rpd/91f1aefb-7b58-4052-b90a-cbd35c99b58b?aria=2028&amp;level=62" TargetMode="External"/><Relationship Id="rId1726" Type="http://schemas.openxmlformats.org/officeDocument/2006/relationships/hyperlink" Target="https://urait.ru/info/how-to-buy" TargetMode="External"/><Relationship Id="rId1727" Type="http://schemas.openxmlformats.org/officeDocument/2006/relationships/hyperlink" Target="https://urait.ru/author-course/27DAEB50-06F3-451F-AAA8-1A4729175559" TargetMode="External"/><Relationship Id="rId1728" Type="http://schemas.openxmlformats.org/officeDocument/2006/relationships/hyperlink" Target="https://urait.ru/book/27DAEB50-06F3-451F-AAA8-1A4729175559" TargetMode="External"/><Relationship Id="rId1729" Type="http://schemas.openxmlformats.org/officeDocument/2006/relationships/hyperlink" Target="https://urait.ru/rpd/27daeb50-06f3-451f-aaa8-1a4729175559?aria=2028&amp;level=62" TargetMode="External"/><Relationship Id="rId1730" Type="http://schemas.openxmlformats.org/officeDocument/2006/relationships/hyperlink" Target="https://urait.ru/info/how-to-buy" TargetMode="External"/><Relationship Id="rId1731" Type="http://schemas.openxmlformats.org/officeDocument/2006/relationships/hyperlink" Target="https://urait.ru/book/449EDE34-496F-40DC-B77A-B246069F54A0" TargetMode="External"/><Relationship Id="rId1732" Type="http://schemas.openxmlformats.org/officeDocument/2006/relationships/hyperlink" Target="https://urait.ru/info/how-to-buy" TargetMode="External"/><Relationship Id="rId1733" Type="http://schemas.openxmlformats.org/officeDocument/2006/relationships/hyperlink" Target="https://urait.ru/author-course/C65529ED-4BED-4A1D-94EF-6E0553AC6689" TargetMode="External"/><Relationship Id="rId1734" Type="http://schemas.openxmlformats.org/officeDocument/2006/relationships/hyperlink" Target="https://urait.ru/book/C65529ED-4BED-4A1D-94EF-6E0553AC6689" TargetMode="External"/><Relationship Id="rId1735" Type="http://schemas.openxmlformats.org/officeDocument/2006/relationships/hyperlink" Target="https://urait.ru/rpd/c65529ed-4bed-4a1d-94ef-6e0553ac6689?aria=2028&amp;level=62" TargetMode="External"/><Relationship Id="rId1736" Type="http://schemas.openxmlformats.org/officeDocument/2006/relationships/hyperlink" Target="https://urait.ru/info/how-to-buy" TargetMode="External"/><Relationship Id="rId1737" Type="http://schemas.openxmlformats.org/officeDocument/2006/relationships/hyperlink" Target="https://urait.ru/author-course/BE021C67-B826-4D70-81EB-81E8038C6DA5" TargetMode="External"/><Relationship Id="rId1738" Type="http://schemas.openxmlformats.org/officeDocument/2006/relationships/hyperlink" Target="https://urait.ru/book/BE021C67-B826-4D70-81EB-81E8038C6DA5" TargetMode="External"/><Relationship Id="rId1739" Type="http://schemas.openxmlformats.org/officeDocument/2006/relationships/hyperlink" Target="https://urait.ru/rpd/be021c67-b826-4d70-81eb-81e8038c6da5?aria=2028&amp;level=62" TargetMode="External"/><Relationship Id="rId1740" Type="http://schemas.openxmlformats.org/officeDocument/2006/relationships/hyperlink" Target="https://urait.ru/info/how-to-buy" TargetMode="External"/><Relationship Id="rId1741" Type="http://schemas.openxmlformats.org/officeDocument/2006/relationships/hyperlink" Target="https://urait.ru/author-course/ADC8B55B-1350-461E-9174-00A6119A47E7" TargetMode="External"/><Relationship Id="rId1742" Type="http://schemas.openxmlformats.org/officeDocument/2006/relationships/hyperlink" Target="https://urait.ru/book/ADC8B55B-1350-461E-9174-00A6119A47E7" TargetMode="External"/><Relationship Id="rId1743" Type="http://schemas.openxmlformats.org/officeDocument/2006/relationships/hyperlink" Target="https://urait.ru/rpd/adc8b55b-1350-461e-9174-00a6119a47e7?aria=2028&amp;level=62" TargetMode="External"/><Relationship Id="rId1744" Type="http://schemas.openxmlformats.org/officeDocument/2006/relationships/hyperlink" Target="https://urait.ru/info/how-to-buy" TargetMode="External"/><Relationship Id="rId1745" Type="http://schemas.openxmlformats.org/officeDocument/2006/relationships/hyperlink" Target="https://urait.ru/author-course/EBD37532-53F8-4019-B97D-B4698FF879D7" TargetMode="External"/><Relationship Id="rId1746" Type="http://schemas.openxmlformats.org/officeDocument/2006/relationships/hyperlink" Target="https://urait.ru/book/EBD37532-53F8-4019-B97D-B4698FF879D7" TargetMode="External"/><Relationship Id="rId1747" Type="http://schemas.openxmlformats.org/officeDocument/2006/relationships/hyperlink" Target="https://urait.ru/rpd/ebd37532-53f8-4019-b97d-b4698ff879d7?aria=2060&amp;level=68" TargetMode="External"/><Relationship Id="rId1748" Type="http://schemas.openxmlformats.org/officeDocument/2006/relationships/hyperlink" Target="https://urait.ru/info/how-to-buy" TargetMode="External"/><Relationship Id="rId1749" Type="http://schemas.openxmlformats.org/officeDocument/2006/relationships/hyperlink" Target="https://urait.ru/author-course/DEB4D0A9-6A0B-4725-9A8B-617A21ECC799" TargetMode="External"/><Relationship Id="rId1750" Type="http://schemas.openxmlformats.org/officeDocument/2006/relationships/hyperlink" Target="https://urait.ru/book/DEB4D0A9-6A0B-4725-9A8B-617A21ECC799" TargetMode="External"/><Relationship Id="rId1751" Type="http://schemas.openxmlformats.org/officeDocument/2006/relationships/hyperlink" Target="https://urait.ru/rpd/deb4d0a9-6a0b-4725-9a8b-617a21ecc799?aria=2060&amp;level=68" TargetMode="External"/><Relationship Id="rId1752" Type="http://schemas.openxmlformats.org/officeDocument/2006/relationships/hyperlink" Target="https://urait.ru/info/how-to-buy" TargetMode="External"/><Relationship Id="rId1753" Type="http://schemas.openxmlformats.org/officeDocument/2006/relationships/hyperlink" Target="https://urait.ru/author-course/06342EC3-D32E-4423-B420-092D382A974D" TargetMode="External"/><Relationship Id="rId1754" Type="http://schemas.openxmlformats.org/officeDocument/2006/relationships/hyperlink" Target="https://urait.ru/book/06342EC3-D32E-4423-B420-092D382A974D" TargetMode="External"/><Relationship Id="rId1755" Type="http://schemas.openxmlformats.org/officeDocument/2006/relationships/hyperlink" Target="https://urait.ru/rpd/06342ec3-d32e-4423-b420-092d382a974d?aria=2060&amp;level=68" TargetMode="External"/><Relationship Id="rId1756" Type="http://schemas.openxmlformats.org/officeDocument/2006/relationships/hyperlink" Target="https://urait.ru/info/how-to-buy" TargetMode="External"/><Relationship Id="rId1757" Type="http://schemas.openxmlformats.org/officeDocument/2006/relationships/hyperlink" Target="https://urait.ru/author-course/BFC4A6DE-40BB-409E-B78B-06BCE13EF6BA" TargetMode="External"/><Relationship Id="rId1758" Type="http://schemas.openxmlformats.org/officeDocument/2006/relationships/hyperlink" Target="https://urait.ru/book/BFC4A6DE-40BB-409E-B78B-06BCE13EF6BA" TargetMode="External"/><Relationship Id="rId1759" Type="http://schemas.openxmlformats.org/officeDocument/2006/relationships/hyperlink" Target="https://urait.ru/rpd/bfc4a6de-40bb-409e-b78b-06bce13ef6ba?aria=2060&amp;level=68" TargetMode="External"/><Relationship Id="rId1760" Type="http://schemas.openxmlformats.org/officeDocument/2006/relationships/hyperlink" Target="https://urait.ru/info/how-to-buy" TargetMode="External"/><Relationship Id="rId1761" Type="http://schemas.openxmlformats.org/officeDocument/2006/relationships/hyperlink" Target="https://urait.ru/author-course/E41E9053-8C93-4808-BB1C-6B3AB2056B8C" TargetMode="External"/><Relationship Id="rId1762" Type="http://schemas.openxmlformats.org/officeDocument/2006/relationships/hyperlink" Target="https://urait.ru/book/E41E9053-8C93-4808-BB1C-6B3AB2056B8C" TargetMode="External"/><Relationship Id="rId1763" Type="http://schemas.openxmlformats.org/officeDocument/2006/relationships/hyperlink" Target="https://urait.ru/rpd/e41e9053-8c93-4808-bb1c-6b3ab2056b8c?aria=2060&amp;level=68" TargetMode="External"/><Relationship Id="rId1764" Type="http://schemas.openxmlformats.org/officeDocument/2006/relationships/hyperlink" Target="https://urait.ru/info/how-to-buy" TargetMode="External"/><Relationship Id="rId1765" Type="http://schemas.openxmlformats.org/officeDocument/2006/relationships/hyperlink" Target="https://urait.ru/author-course/69127207-2BA2-4231-9466-A2A6D62A864D" TargetMode="External"/><Relationship Id="rId1766" Type="http://schemas.openxmlformats.org/officeDocument/2006/relationships/hyperlink" Target="https://urait.ru/book/69127207-2BA2-4231-9466-A2A6D62A864D" TargetMode="External"/><Relationship Id="rId1767" Type="http://schemas.openxmlformats.org/officeDocument/2006/relationships/hyperlink" Target="https://urait.ru/rpd/69127207-2ba2-4231-9466-a2a6d62a864d?aria=2060&amp;level=68" TargetMode="External"/><Relationship Id="rId1768" Type="http://schemas.openxmlformats.org/officeDocument/2006/relationships/hyperlink" Target="https://urait.ru/info/how-to-buy" TargetMode="External"/><Relationship Id="rId1769" Type="http://schemas.openxmlformats.org/officeDocument/2006/relationships/hyperlink" Target="https://urait.ru/author-course/9FBF5154-1E60-4FEC-8CE9-693A44DAD734" TargetMode="External"/><Relationship Id="rId1770" Type="http://schemas.openxmlformats.org/officeDocument/2006/relationships/hyperlink" Target="https://urait.ru/book/9FBF5154-1E60-4FEC-8CE9-693A44DAD734" TargetMode="External"/><Relationship Id="rId1771" Type="http://schemas.openxmlformats.org/officeDocument/2006/relationships/hyperlink" Target="https://urait.ru/rpd/9fbf5154-1e60-4fec-8ce9-693a44dad734?aria=2060&amp;level=68" TargetMode="External"/><Relationship Id="rId1772" Type="http://schemas.openxmlformats.org/officeDocument/2006/relationships/hyperlink" Target="https://urait.ru/info/how-to-buy" TargetMode="External"/><Relationship Id="rId1773" Type="http://schemas.openxmlformats.org/officeDocument/2006/relationships/hyperlink" Target="https://urait.ru/author-course/921FD756-6DF2-43CA-9230-E6FFB2B44A8C" TargetMode="External"/><Relationship Id="rId1774" Type="http://schemas.openxmlformats.org/officeDocument/2006/relationships/hyperlink" Target="https://urait.ru/book/921FD756-6DF2-43CA-9230-E6FFB2B44A8C" TargetMode="External"/><Relationship Id="rId1775" Type="http://schemas.openxmlformats.org/officeDocument/2006/relationships/hyperlink" Target="https://urait.ru/rpd/921fd756-6df2-43ca-9230-e6ffb2b44a8c?aria=2060&amp;level=68" TargetMode="External"/><Relationship Id="rId1776" Type="http://schemas.openxmlformats.org/officeDocument/2006/relationships/hyperlink" Target="https://urait.ru/info/how-to-buy" TargetMode="External"/><Relationship Id="rId1777" Type="http://schemas.openxmlformats.org/officeDocument/2006/relationships/hyperlink" Target="https://urait.ru/author-course/6D55B595-EB3A-4C2E-92E5-B64458004DFD" TargetMode="External"/><Relationship Id="rId1778" Type="http://schemas.openxmlformats.org/officeDocument/2006/relationships/hyperlink" Target="https://urait.ru/book/6D55B595-EB3A-4C2E-92E5-B64458004DFD" TargetMode="External"/><Relationship Id="rId1779" Type="http://schemas.openxmlformats.org/officeDocument/2006/relationships/hyperlink" Target="https://urait.ru/rpd/6d55b595-eb3a-4c2e-92e5-b64458004dfd?aria=2060&amp;level=68" TargetMode="External"/><Relationship Id="rId1780" Type="http://schemas.openxmlformats.org/officeDocument/2006/relationships/hyperlink" Target="https://urait.ru/info/how-to-buy" TargetMode="External"/><Relationship Id="rId1781" Type="http://schemas.openxmlformats.org/officeDocument/2006/relationships/hyperlink" Target="https://urait.ru/book/5125BEE0-BE4B-443F-9983-7E5CD853E10A" TargetMode="External"/><Relationship Id="rId1782" Type="http://schemas.openxmlformats.org/officeDocument/2006/relationships/hyperlink" Target="https://urait.ru/rpd/5125bee0-be4b-443f-9983-7e5cd853e10a?aria=2060&amp;level=68" TargetMode="External"/><Relationship Id="rId1783" Type="http://schemas.openxmlformats.org/officeDocument/2006/relationships/hyperlink" Target="https://urait.ru/info/how-to-buy" TargetMode="External"/><Relationship Id="rId1784" Type="http://schemas.openxmlformats.org/officeDocument/2006/relationships/hyperlink" Target="https://urait.ru/author-course/57025683-0037-4DFF-9A80-A035B06512B6" TargetMode="External"/><Relationship Id="rId1785" Type="http://schemas.openxmlformats.org/officeDocument/2006/relationships/hyperlink" Target="https://urait.ru/book/57025683-0037-4DFF-9A80-A035B06512B6" TargetMode="External"/><Relationship Id="rId1786" Type="http://schemas.openxmlformats.org/officeDocument/2006/relationships/hyperlink" Target="https://urait.ru/rpd/57025683-0037-4dff-9a80-a035b06512b6?aria=2060&amp;level=68" TargetMode="External"/><Relationship Id="rId1787" Type="http://schemas.openxmlformats.org/officeDocument/2006/relationships/hyperlink" Target="https://urait.ru/info/how-to-buy" TargetMode="External"/><Relationship Id="rId1788" Type="http://schemas.openxmlformats.org/officeDocument/2006/relationships/hyperlink" Target="https://urait.ru/book/55015136-4D4E-4100-9BCF-2A4D31DF897D" TargetMode="External"/><Relationship Id="rId1789" Type="http://schemas.openxmlformats.org/officeDocument/2006/relationships/hyperlink" Target="https://urait.ru/rpd/55015136-4d4e-4100-9bcf-2a4d31df897d?aria=2060&amp;level=68" TargetMode="External"/><Relationship Id="rId1790" Type="http://schemas.openxmlformats.org/officeDocument/2006/relationships/hyperlink" Target="https://urait.ru/info/how-to-buy" TargetMode="External"/><Relationship Id="rId1791" Type="http://schemas.openxmlformats.org/officeDocument/2006/relationships/hyperlink" Target="https://urait.ru/author-course/BCA15E26-0EB6-472A-BD7B-1B7E6FF4FA57" TargetMode="External"/><Relationship Id="rId1792" Type="http://schemas.openxmlformats.org/officeDocument/2006/relationships/hyperlink" Target="https://urait.ru/book/BCA15E26-0EB6-472A-BD7B-1B7E6FF4FA57" TargetMode="External"/><Relationship Id="rId1793" Type="http://schemas.openxmlformats.org/officeDocument/2006/relationships/hyperlink" Target="https://urait.ru/rpd/bca15e26-0eb6-472a-bd7b-1b7e6ff4fa57?aria=2060&amp;level=68" TargetMode="External"/><Relationship Id="rId1794" Type="http://schemas.openxmlformats.org/officeDocument/2006/relationships/hyperlink" Target="https://urait.ru/info/how-to-buy" TargetMode="External"/><Relationship Id="rId1795" Type="http://schemas.openxmlformats.org/officeDocument/2006/relationships/hyperlink" Target="https://urait.ru/author-course/BE4A20BD-1F03-4945-9866-C856C2699857" TargetMode="External"/><Relationship Id="rId1796" Type="http://schemas.openxmlformats.org/officeDocument/2006/relationships/hyperlink" Target="https://urait.ru/book/BE4A20BD-1F03-4945-9866-C856C2699857" TargetMode="External"/><Relationship Id="rId1797" Type="http://schemas.openxmlformats.org/officeDocument/2006/relationships/hyperlink" Target="https://urait.ru/rpd/be4a20bd-1f03-4945-9866-c856c2699857?aria=2060&amp;level=68" TargetMode="External"/><Relationship Id="rId1798" Type="http://schemas.openxmlformats.org/officeDocument/2006/relationships/hyperlink" Target="https://urait.ru/info/how-to-buy" TargetMode="External"/><Relationship Id="rId1799" Type="http://schemas.openxmlformats.org/officeDocument/2006/relationships/hyperlink" Target="https://urait.ru/author-course/416884B2-0B64-46B5-B83C-181BE3794CBF" TargetMode="External"/><Relationship Id="rId1800" Type="http://schemas.openxmlformats.org/officeDocument/2006/relationships/hyperlink" Target="https://urait.ru/book/416884B2-0B64-46B5-B83C-181BE3794CBF" TargetMode="External"/><Relationship Id="rId1801" Type="http://schemas.openxmlformats.org/officeDocument/2006/relationships/hyperlink" Target="https://urait.ru/rpd/416884b2-0b64-46b5-b83c-181be3794cbf?aria=2060&amp;level=68" TargetMode="External"/><Relationship Id="rId1802" Type="http://schemas.openxmlformats.org/officeDocument/2006/relationships/hyperlink" Target="https://urait.ru/info/how-to-buy" TargetMode="External"/><Relationship Id="rId1803" Type="http://schemas.openxmlformats.org/officeDocument/2006/relationships/hyperlink" Target="https://urait.ru/author-course/598E7DA0-5180-49BC-9ED3-30A4174B600B" TargetMode="External"/><Relationship Id="rId1804" Type="http://schemas.openxmlformats.org/officeDocument/2006/relationships/hyperlink" Target="https://urait.ru/book/598E7DA0-5180-49BC-9ED3-30A4174B600B" TargetMode="External"/><Relationship Id="rId1805" Type="http://schemas.openxmlformats.org/officeDocument/2006/relationships/hyperlink" Target="https://urait.ru/rpd/598e7da0-5180-49bc-9ed3-30a4174b600b?aria=2060&amp;level=68" TargetMode="External"/><Relationship Id="rId1806" Type="http://schemas.openxmlformats.org/officeDocument/2006/relationships/hyperlink" Target="https://urait.ru/info/how-to-buy" TargetMode="External"/><Relationship Id="rId1807" Type="http://schemas.openxmlformats.org/officeDocument/2006/relationships/hyperlink" Target="https://urait.ru/author-course/DDCF6826-3A55-46CB-854C-B1E02B1F3A1A" TargetMode="External"/><Relationship Id="rId1808" Type="http://schemas.openxmlformats.org/officeDocument/2006/relationships/hyperlink" Target="https://urait.ru/book/DDCF6826-3A55-46CB-854C-B1E02B1F3A1A" TargetMode="External"/><Relationship Id="rId1809" Type="http://schemas.openxmlformats.org/officeDocument/2006/relationships/hyperlink" Target="https://urait.ru/info/how-to-buy" TargetMode="External"/><Relationship Id="rId1810" Type="http://schemas.openxmlformats.org/officeDocument/2006/relationships/hyperlink" Target="https://urait.ru/author-course/824326F1-A073-43D8-B232-05A8402DE511" TargetMode="External"/><Relationship Id="rId1811" Type="http://schemas.openxmlformats.org/officeDocument/2006/relationships/hyperlink" Target="https://urait.ru/book/824326F1-A073-43D8-B232-05A8402DE511" TargetMode="External"/><Relationship Id="rId1812" Type="http://schemas.openxmlformats.org/officeDocument/2006/relationships/hyperlink" Target="https://urait.ru/rpd/824326f1-a073-43d8-b232-05a8402de511?aria=2060&amp;level=68" TargetMode="External"/><Relationship Id="rId1813" Type="http://schemas.openxmlformats.org/officeDocument/2006/relationships/hyperlink" Target="https://urait.ru/info/how-to-buy" TargetMode="External"/><Relationship Id="rId1814" Type="http://schemas.openxmlformats.org/officeDocument/2006/relationships/hyperlink" Target="https://urait.ru/author-course/8E35B142-9FBC-45C2-9AAE-185236138BDD" TargetMode="External"/><Relationship Id="rId1815" Type="http://schemas.openxmlformats.org/officeDocument/2006/relationships/hyperlink" Target="https://urait.ru/book/8E35B142-9FBC-45C2-9AAE-185236138BDD" TargetMode="External"/><Relationship Id="rId1816" Type="http://schemas.openxmlformats.org/officeDocument/2006/relationships/hyperlink" Target="https://urait.ru/rpd/8e35b142-9fbc-45c2-9aae-185236138bdd?aria=2060&amp;level=68" TargetMode="External"/><Relationship Id="rId1817" Type="http://schemas.openxmlformats.org/officeDocument/2006/relationships/hyperlink" Target="https://urait.ru/info/how-to-buy" TargetMode="External"/><Relationship Id="rId1818" Type="http://schemas.openxmlformats.org/officeDocument/2006/relationships/hyperlink" Target="https://urait.ru/author-course/14DA7229-D384-451D-8DB7-22CD4CBADC57" TargetMode="External"/><Relationship Id="rId1819" Type="http://schemas.openxmlformats.org/officeDocument/2006/relationships/hyperlink" Target="https://urait.ru/book/14DA7229-D384-451D-8DB7-22CD4CBADC57" TargetMode="External"/><Relationship Id="rId1820" Type="http://schemas.openxmlformats.org/officeDocument/2006/relationships/hyperlink" Target="https://urait.ru/rpd/14da7229-d384-451d-8db7-22cd4cbadc57?aria=2060&amp;level=68" TargetMode="External"/><Relationship Id="rId1821" Type="http://schemas.openxmlformats.org/officeDocument/2006/relationships/hyperlink" Target="https://urait.ru/info/how-to-buy" TargetMode="External"/><Relationship Id="rId1822" Type="http://schemas.openxmlformats.org/officeDocument/2006/relationships/hyperlink" Target="https://urait.ru/author-course/459017F3-88BD-4A8C-895D-3FA2551F3233" TargetMode="External"/><Relationship Id="rId1823" Type="http://schemas.openxmlformats.org/officeDocument/2006/relationships/hyperlink" Target="https://urait.ru/book/459017F3-88BD-4A8C-895D-3FA2551F3233" TargetMode="External"/><Relationship Id="rId1824" Type="http://schemas.openxmlformats.org/officeDocument/2006/relationships/hyperlink" Target="https://urait.ru/rpd/459017f3-88bd-4a8c-895d-3fa2551f3233?aria=2060&amp;level=68" TargetMode="External"/><Relationship Id="rId1825" Type="http://schemas.openxmlformats.org/officeDocument/2006/relationships/hyperlink" Target="https://urait.ru/info/how-to-buy" TargetMode="External"/><Relationship Id="rId1826" Type="http://schemas.openxmlformats.org/officeDocument/2006/relationships/hyperlink" Target="https://urait.ru/book/6D75F2A7-0838-4F1F-8EE0-669074F1CDEF" TargetMode="External"/><Relationship Id="rId1827" Type="http://schemas.openxmlformats.org/officeDocument/2006/relationships/hyperlink" Target="https://urait.ru/rpd/6d75f2a7-0838-4f1f-8ee0-669074f1cdef?aria=2060&amp;level=68" TargetMode="External"/><Relationship Id="rId1828" Type="http://schemas.openxmlformats.org/officeDocument/2006/relationships/hyperlink" Target="https://urait.ru/info/how-to-buy" TargetMode="External"/><Relationship Id="rId1829" Type="http://schemas.openxmlformats.org/officeDocument/2006/relationships/hyperlink" Target="https://urait.ru/book/47321B85-B45A-4CD4-B4E8-E423C414DDC2" TargetMode="External"/><Relationship Id="rId1830" Type="http://schemas.openxmlformats.org/officeDocument/2006/relationships/hyperlink" Target="https://urait.ru/rpd/47321b85-b45a-4cd4-b4e8-e423c414ddc2?aria=2060&amp;level=68" TargetMode="External"/><Relationship Id="rId1831" Type="http://schemas.openxmlformats.org/officeDocument/2006/relationships/hyperlink" Target="https://urait.ru/info/how-to-buy" TargetMode="External"/><Relationship Id="rId1832" Type="http://schemas.openxmlformats.org/officeDocument/2006/relationships/hyperlink" Target="https://urait.ru/book/78872F2E-3501-4BE9-BA53-605ABB75724D" TargetMode="External"/><Relationship Id="rId1833" Type="http://schemas.openxmlformats.org/officeDocument/2006/relationships/hyperlink" Target="https://urait.ru/rpd/78872f2e-3501-4be9-ba53-605abb75724d?aria=2060&amp;level=68" TargetMode="External"/><Relationship Id="rId1834" Type="http://schemas.openxmlformats.org/officeDocument/2006/relationships/hyperlink" Target="https://urait.ru/info/how-to-buy" TargetMode="External"/><Relationship Id="rId1835" Type="http://schemas.openxmlformats.org/officeDocument/2006/relationships/hyperlink" Target="https://urait.ru/author-course/C21C5294-B157-4EAB-8CCA-2D793AA7F32B" TargetMode="External"/><Relationship Id="rId1836" Type="http://schemas.openxmlformats.org/officeDocument/2006/relationships/hyperlink" Target="https://urait.ru/book/C21C5294-B157-4EAB-8CCA-2D793AA7F32B" TargetMode="External"/><Relationship Id="rId1837" Type="http://schemas.openxmlformats.org/officeDocument/2006/relationships/hyperlink" Target="https://urait.ru/rpd/c21c5294-b157-4eab-8cca-2d793aa7f32b?aria=2060&amp;level=68" TargetMode="External"/><Relationship Id="rId1838" Type="http://schemas.openxmlformats.org/officeDocument/2006/relationships/hyperlink" Target="https://urait.ru/info/how-to-buy" TargetMode="External"/><Relationship Id="rId1839" Type="http://schemas.openxmlformats.org/officeDocument/2006/relationships/hyperlink" Target="https://urait.ru/author-course/A279CB54-7004-4C83-B20E-96DD8F9CC660" TargetMode="External"/><Relationship Id="rId1840" Type="http://schemas.openxmlformats.org/officeDocument/2006/relationships/hyperlink" Target="https://urait.ru/book/A279CB54-7004-4C83-B20E-96DD8F9CC660" TargetMode="External"/><Relationship Id="rId1841" Type="http://schemas.openxmlformats.org/officeDocument/2006/relationships/hyperlink" Target="https://urait.ru/rpd/a279cb54-7004-4c83-b20e-96dd8f9cc660?aria=2060&amp;level=68" TargetMode="External"/><Relationship Id="rId1842" Type="http://schemas.openxmlformats.org/officeDocument/2006/relationships/hyperlink" Target="https://urait.ru/info/how-to-buy" TargetMode="External"/><Relationship Id="rId1843" Type="http://schemas.openxmlformats.org/officeDocument/2006/relationships/hyperlink" Target="https://urait.ru/book/7CE7ED70-4782-40F2-80D6-1536EF48CB09" TargetMode="External"/><Relationship Id="rId1844" Type="http://schemas.openxmlformats.org/officeDocument/2006/relationships/hyperlink" Target="https://urait.ru/rpd/7ce7ed70-4782-40f2-80d6-1536ef48cb09?aria=2060&amp;level=68" TargetMode="External"/><Relationship Id="rId1845" Type="http://schemas.openxmlformats.org/officeDocument/2006/relationships/hyperlink" Target="https://urait.ru/info/how-to-buy" TargetMode="External"/><Relationship Id="rId1846" Type="http://schemas.openxmlformats.org/officeDocument/2006/relationships/hyperlink" Target="https://urait.ru/author-course/D1D0D0E8-481A-4E61-8D80-6A538FC9F622" TargetMode="External"/><Relationship Id="rId1847" Type="http://schemas.openxmlformats.org/officeDocument/2006/relationships/hyperlink" Target="https://urait.ru/book/D1D0D0E8-481A-4E61-8D80-6A538FC9F622" TargetMode="External"/><Relationship Id="rId1848" Type="http://schemas.openxmlformats.org/officeDocument/2006/relationships/hyperlink" Target="https://urait.ru/rpd/d1d0d0e8-481a-4e61-8d80-6a538fc9f622?aria=2060&amp;level=68" TargetMode="External"/><Relationship Id="rId1849" Type="http://schemas.openxmlformats.org/officeDocument/2006/relationships/hyperlink" Target="https://urait.ru/info/how-to-buy" TargetMode="External"/><Relationship Id="rId1850" Type="http://schemas.openxmlformats.org/officeDocument/2006/relationships/hyperlink" Target="https://urait.ru/author-course/E37650A6-A442-4B81-BE8F-08C8647BCBCA" TargetMode="External"/><Relationship Id="rId1851" Type="http://schemas.openxmlformats.org/officeDocument/2006/relationships/hyperlink" Target="https://urait.ru/book/E37650A6-A442-4B81-BE8F-08C8647BCBCA" TargetMode="External"/><Relationship Id="rId1852" Type="http://schemas.openxmlformats.org/officeDocument/2006/relationships/hyperlink" Target="https://urait.ru/rpd/e37650a6-a442-4b81-be8f-08c8647bcbca?aria=2060&amp;level=68" TargetMode="External"/><Relationship Id="rId1853" Type="http://schemas.openxmlformats.org/officeDocument/2006/relationships/hyperlink" Target="https://urait.ru/info/how-to-buy" TargetMode="External"/><Relationship Id="rId1854" Type="http://schemas.openxmlformats.org/officeDocument/2006/relationships/hyperlink" Target="https://urait.ru/author-course/6EB0075F-F6AF-449E-9974-6B1C9D3CC4C7" TargetMode="External"/><Relationship Id="rId1855" Type="http://schemas.openxmlformats.org/officeDocument/2006/relationships/hyperlink" Target="https://urait.ru/book/6EB0075F-F6AF-449E-9974-6B1C9D3CC4C7" TargetMode="External"/><Relationship Id="rId1856" Type="http://schemas.openxmlformats.org/officeDocument/2006/relationships/hyperlink" Target="https://urait.ru/rpd/6eb0075f-f6af-449e-9974-6b1c9d3cc4c7?aria=2060&amp;level=68" TargetMode="External"/><Relationship Id="rId1857" Type="http://schemas.openxmlformats.org/officeDocument/2006/relationships/hyperlink" Target="https://urait.ru/info/how-to-buy" TargetMode="External"/><Relationship Id="rId1858" Type="http://schemas.openxmlformats.org/officeDocument/2006/relationships/hyperlink" Target="https://urait.ru/author-course/94588964-F46C-4AFF-AD69-6D497EDCA129" TargetMode="External"/><Relationship Id="rId1859" Type="http://schemas.openxmlformats.org/officeDocument/2006/relationships/hyperlink" Target="https://urait.ru/book/94588964-F46C-4AFF-AD69-6D497EDCA129" TargetMode="External"/><Relationship Id="rId1860" Type="http://schemas.openxmlformats.org/officeDocument/2006/relationships/hyperlink" Target="https://urait.ru/rpd/94588964-f46c-4aff-ad69-6d497edca129?aria=2060&amp;level=68" TargetMode="External"/><Relationship Id="rId1861" Type="http://schemas.openxmlformats.org/officeDocument/2006/relationships/hyperlink" Target="https://urait.ru/info/how-to-buy" TargetMode="External"/><Relationship Id="rId1862" Type="http://schemas.openxmlformats.org/officeDocument/2006/relationships/hyperlink" Target="https://urait.ru/author-course/6E1C1D81-FAB1-427A-BA2F-ED4380C47D7F" TargetMode="External"/><Relationship Id="rId1863" Type="http://schemas.openxmlformats.org/officeDocument/2006/relationships/hyperlink" Target="https://urait.ru/book/6E1C1D81-FAB1-427A-BA2F-ED4380C47D7F" TargetMode="External"/><Relationship Id="rId1864" Type="http://schemas.openxmlformats.org/officeDocument/2006/relationships/hyperlink" Target="https://urait.ru/rpd/6e1c1d81-fab1-427a-ba2f-ed4380c47d7f?aria=2060&amp;level=68" TargetMode="External"/><Relationship Id="rId1865" Type="http://schemas.openxmlformats.org/officeDocument/2006/relationships/hyperlink" Target="https://urait.ru/info/how-to-buy" TargetMode="External"/><Relationship Id="rId1866" Type="http://schemas.openxmlformats.org/officeDocument/2006/relationships/hyperlink" Target="https://urait.ru/author-course/F8B93EDB-C594-496B-B09E-BB62250D1430" TargetMode="External"/><Relationship Id="rId1867" Type="http://schemas.openxmlformats.org/officeDocument/2006/relationships/hyperlink" Target="https://urait.ru/book/F8B93EDB-C594-496B-B09E-BB62250D1430" TargetMode="External"/><Relationship Id="rId1868" Type="http://schemas.openxmlformats.org/officeDocument/2006/relationships/hyperlink" Target="https://urait.ru/rpd/f8b93edb-c594-496b-b09e-bb62250d1430?aria=2060&amp;level=68" TargetMode="External"/><Relationship Id="rId1869" Type="http://schemas.openxmlformats.org/officeDocument/2006/relationships/hyperlink" Target="https://urait.ru/info/how-to-buy" TargetMode="External"/><Relationship Id="rId1870" Type="http://schemas.openxmlformats.org/officeDocument/2006/relationships/hyperlink" Target="https://urait.ru/author-course/F3A49A1F-6F24-4C3F-A2F8-703BCA0802E0" TargetMode="External"/><Relationship Id="rId1871" Type="http://schemas.openxmlformats.org/officeDocument/2006/relationships/hyperlink" Target="https://urait.ru/book/F3A49A1F-6F24-4C3F-A2F8-703BCA0802E0" TargetMode="External"/><Relationship Id="rId1872" Type="http://schemas.openxmlformats.org/officeDocument/2006/relationships/hyperlink" Target="https://urait.ru/rpd/f3a49a1f-6f24-4c3f-a2f8-703bca0802e0?aria=2060&amp;level=68" TargetMode="External"/><Relationship Id="rId1873" Type="http://schemas.openxmlformats.org/officeDocument/2006/relationships/hyperlink" Target="https://urait.ru/info/how-to-buy" TargetMode="External"/><Relationship Id="rId1874" Type="http://schemas.openxmlformats.org/officeDocument/2006/relationships/hyperlink" Target="https://urait.ru/author-course/29866F33-8342-45A4-947A-B8882BF05497" TargetMode="External"/><Relationship Id="rId1875" Type="http://schemas.openxmlformats.org/officeDocument/2006/relationships/hyperlink" Target="https://urait.ru/book/29866F33-8342-45A4-947A-B8882BF05497" TargetMode="External"/><Relationship Id="rId1876" Type="http://schemas.openxmlformats.org/officeDocument/2006/relationships/hyperlink" Target="https://urait.ru/rpd/29866f33-8342-45a4-947a-b8882bf05497?aria=2060&amp;level=68" TargetMode="External"/><Relationship Id="rId1877" Type="http://schemas.openxmlformats.org/officeDocument/2006/relationships/hyperlink" Target="https://urait.ru/info/how-to-buy" TargetMode="External"/><Relationship Id="rId1878" Type="http://schemas.openxmlformats.org/officeDocument/2006/relationships/hyperlink" Target="https://urait.ru/author-course/D518CD86-A03E-4EAC-9D55-065C74AFF65C" TargetMode="External"/><Relationship Id="rId1879" Type="http://schemas.openxmlformats.org/officeDocument/2006/relationships/hyperlink" Target="https://urait.ru/book/D518CD86-A03E-4EAC-9D55-065C74AFF65C" TargetMode="External"/><Relationship Id="rId1880" Type="http://schemas.openxmlformats.org/officeDocument/2006/relationships/hyperlink" Target="https://urait.ru/rpd/d518cd86-a03e-4eac-9d55-065c74aff65c?aria=2060&amp;level=68" TargetMode="External"/><Relationship Id="rId1881" Type="http://schemas.openxmlformats.org/officeDocument/2006/relationships/hyperlink" Target="https://urait.ru/info/how-to-buy" TargetMode="External"/><Relationship Id="rId1882" Type="http://schemas.openxmlformats.org/officeDocument/2006/relationships/hyperlink" Target="https://urait.ru/author-course/D7EC6ADA-18BE-4357-8210-C0584A2F5261" TargetMode="External"/><Relationship Id="rId1883" Type="http://schemas.openxmlformats.org/officeDocument/2006/relationships/hyperlink" Target="https://urait.ru/book/D7EC6ADA-18BE-4357-8210-C0584A2F5261" TargetMode="External"/><Relationship Id="rId1884" Type="http://schemas.openxmlformats.org/officeDocument/2006/relationships/hyperlink" Target="https://urait.ru/rpd/d7ec6ada-18be-4357-8210-c0584a2f5261?aria=2060&amp;level=68" TargetMode="External"/><Relationship Id="rId1885" Type="http://schemas.openxmlformats.org/officeDocument/2006/relationships/hyperlink" Target="https://urait.ru/info/how-to-buy" TargetMode="External"/><Relationship Id="rId1886" Type="http://schemas.openxmlformats.org/officeDocument/2006/relationships/hyperlink" Target="https://urait.ru/author-course/A6A88E02-59FA-4136-AE1C-991046889227" TargetMode="External"/><Relationship Id="rId1887" Type="http://schemas.openxmlformats.org/officeDocument/2006/relationships/hyperlink" Target="https://urait.ru/book/A6A88E02-59FA-4136-AE1C-991046889227" TargetMode="External"/><Relationship Id="rId1888" Type="http://schemas.openxmlformats.org/officeDocument/2006/relationships/hyperlink" Target="https://urait.ru/rpd/a6a88e02-59fa-4136-ae1c-991046889227?aria=2060&amp;level=68" TargetMode="External"/><Relationship Id="rId1889" Type="http://schemas.openxmlformats.org/officeDocument/2006/relationships/hyperlink" Target="https://urait.ru/info/how-to-buy" TargetMode="External"/><Relationship Id="rId1890" Type="http://schemas.openxmlformats.org/officeDocument/2006/relationships/hyperlink" Target="https://urait.ru/author-course/2EAEF8EA-A803-407B-B586-034EAA6F9C10" TargetMode="External"/><Relationship Id="rId1891" Type="http://schemas.openxmlformats.org/officeDocument/2006/relationships/hyperlink" Target="https://urait.ru/book/2EAEF8EA-A803-407B-B586-034EAA6F9C10" TargetMode="External"/><Relationship Id="rId1892" Type="http://schemas.openxmlformats.org/officeDocument/2006/relationships/hyperlink" Target="https://urait.ru/rpd/2eaef8ea-a803-407b-b586-034eaa6f9c10?aria=2060&amp;level=68" TargetMode="External"/><Relationship Id="rId1893" Type="http://schemas.openxmlformats.org/officeDocument/2006/relationships/hyperlink" Target="https://urait.ru/info/how-to-buy" TargetMode="External"/><Relationship Id="rId1894" Type="http://schemas.openxmlformats.org/officeDocument/2006/relationships/hyperlink" Target="https://urait.ru/author-course/D0EFCF17-8787-4673-810E-CFD8F228E34E" TargetMode="External"/><Relationship Id="rId1895" Type="http://schemas.openxmlformats.org/officeDocument/2006/relationships/hyperlink" Target="https://urait.ru/book/D0EFCF17-8787-4673-810E-CFD8F228E34E" TargetMode="External"/><Relationship Id="rId1896" Type="http://schemas.openxmlformats.org/officeDocument/2006/relationships/hyperlink" Target="https://urait.ru/rpd/d0efcf17-8787-4673-810e-cfd8f228e34e?aria=2060&amp;level=68" TargetMode="External"/><Relationship Id="rId1897" Type="http://schemas.openxmlformats.org/officeDocument/2006/relationships/hyperlink" Target="https://urait.ru/info/how-to-buy" TargetMode="External"/><Relationship Id="rId1898" Type="http://schemas.openxmlformats.org/officeDocument/2006/relationships/hyperlink" Target="https://urait.ru/author-course/CF059B26-D1F6-4296-AAC1-53BDA2D60127" TargetMode="External"/><Relationship Id="rId1899" Type="http://schemas.openxmlformats.org/officeDocument/2006/relationships/hyperlink" Target="https://urait.ru/book/CF059B26-D1F6-4296-AAC1-53BDA2D60127" TargetMode="External"/><Relationship Id="rId1900" Type="http://schemas.openxmlformats.org/officeDocument/2006/relationships/hyperlink" Target="https://urait.ru/rpd/cf059b26-d1f6-4296-aac1-53bda2d60127?aria=2060&amp;level=68" TargetMode="External"/><Relationship Id="rId1901" Type="http://schemas.openxmlformats.org/officeDocument/2006/relationships/hyperlink" Target="https://urait.ru/info/how-to-buy" TargetMode="External"/><Relationship Id="rId1902" Type="http://schemas.openxmlformats.org/officeDocument/2006/relationships/hyperlink" Target="https://urait.ru/author-course/C7558704-4E5E-4C9C-9445-0766998C7A3C" TargetMode="External"/><Relationship Id="rId1903" Type="http://schemas.openxmlformats.org/officeDocument/2006/relationships/hyperlink" Target="https://urait.ru/book/C7558704-4E5E-4C9C-9445-0766998C7A3C" TargetMode="External"/><Relationship Id="rId1904" Type="http://schemas.openxmlformats.org/officeDocument/2006/relationships/hyperlink" Target="https://urait.ru/rpd/c7558704-4e5e-4c9c-9445-0766998c7a3c?aria=2060&amp;level=68" TargetMode="External"/><Relationship Id="rId1905" Type="http://schemas.openxmlformats.org/officeDocument/2006/relationships/hyperlink" Target="https://urait.ru/info/how-to-buy" TargetMode="External"/><Relationship Id="rId1906" Type="http://schemas.openxmlformats.org/officeDocument/2006/relationships/hyperlink" Target="https://urait.ru/author-course/E8E0E8A9-88F5-48F1-B844-3520C28236A9" TargetMode="External"/><Relationship Id="rId1907" Type="http://schemas.openxmlformats.org/officeDocument/2006/relationships/hyperlink" Target="https://urait.ru/book/E8E0E8A9-88F5-48F1-B844-3520C28236A9" TargetMode="External"/><Relationship Id="rId1908" Type="http://schemas.openxmlformats.org/officeDocument/2006/relationships/hyperlink" Target="https://urait.ru/rpd/e8e0e8a9-88f5-48f1-b844-3520c28236a9?aria=2060&amp;level=68" TargetMode="External"/><Relationship Id="rId1909" Type="http://schemas.openxmlformats.org/officeDocument/2006/relationships/hyperlink" Target="https://urait.ru/info/how-to-buy" TargetMode="External"/><Relationship Id="rId1910" Type="http://schemas.openxmlformats.org/officeDocument/2006/relationships/hyperlink" Target="https://urait.ru/author-course/F77C6FC1-0C05-4692-A8B1-DA05C2E7D6B9" TargetMode="External"/><Relationship Id="rId1911" Type="http://schemas.openxmlformats.org/officeDocument/2006/relationships/hyperlink" Target="https://urait.ru/book/F77C6FC1-0C05-4692-A8B1-DA05C2E7D6B9" TargetMode="External"/><Relationship Id="rId1912" Type="http://schemas.openxmlformats.org/officeDocument/2006/relationships/hyperlink" Target="https://urait.ru/rpd/f77c6fc1-0c05-4692-a8b1-da05c2e7d6b9?aria=2060&amp;level=68" TargetMode="External"/><Relationship Id="rId1913" Type="http://schemas.openxmlformats.org/officeDocument/2006/relationships/hyperlink" Target="https://urait.ru/info/how-to-buy" TargetMode="External"/><Relationship Id="rId1914" Type="http://schemas.openxmlformats.org/officeDocument/2006/relationships/hyperlink" Target="https://urait.ru/author-course/DED06EAE-F240-44B5-8DDA-8D400FB27C57" TargetMode="External"/><Relationship Id="rId1915" Type="http://schemas.openxmlformats.org/officeDocument/2006/relationships/hyperlink" Target="https://urait.ru/book/DED06EAE-F240-44B5-8DDA-8D400FB27C57" TargetMode="External"/><Relationship Id="rId1916" Type="http://schemas.openxmlformats.org/officeDocument/2006/relationships/hyperlink" Target="https://urait.ru/rpd/ded06eae-f240-44b5-8dda-8d400fb27c57?aria=2060&amp;level=68" TargetMode="External"/><Relationship Id="rId1917" Type="http://schemas.openxmlformats.org/officeDocument/2006/relationships/hyperlink" Target="https://urait.ru/info/how-to-buy" TargetMode="External"/><Relationship Id="rId1918" Type="http://schemas.openxmlformats.org/officeDocument/2006/relationships/hyperlink" Target="https://urait.ru/author-course/B71C0D4A-00D1-4B05-8655-560024D1BB12" TargetMode="External"/><Relationship Id="rId1919" Type="http://schemas.openxmlformats.org/officeDocument/2006/relationships/hyperlink" Target="https://urait.ru/book/B71C0D4A-00D1-4B05-8655-560024D1BB12" TargetMode="External"/><Relationship Id="rId1920" Type="http://schemas.openxmlformats.org/officeDocument/2006/relationships/hyperlink" Target="https://urait.ru/rpd/b71c0d4a-00d1-4b05-8655-560024d1bb12?aria=2060&amp;level=68" TargetMode="External"/><Relationship Id="rId1921" Type="http://schemas.openxmlformats.org/officeDocument/2006/relationships/hyperlink" Target="https://urait.ru/info/how-to-buy" TargetMode="External"/><Relationship Id="rId1922" Type="http://schemas.openxmlformats.org/officeDocument/2006/relationships/hyperlink" Target="https://urait.ru/author-course/F1921418-AD71-4CB2-AF2E-399B53B2C816" TargetMode="External"/><Relationship Id="rId1923" Type="http://schemas.openxmlformats.org/officeDocument/2006/relationships/hyperlink" Target="https://urait.ru/book/F1921418-AD71-4CB2-AF2E-399B53B2C816" TargetMode="External"/><Relationship Id="rId1924" Type="http://schemas.openxmlformats.org/officeDocument/2006/relationships/hyperlink" Target="https://urait.ru/rpd/f1921418-ad71-4cb2-af2e-399b53b2c816?aria=2060&amp;level=68" TargetMode="External"/><Relationship Id="rId1925" Type="http://schemas.openxmlformats.org/officeDocument/2006/relationships/hyperlink" Target="https://urait.ru/info/how-to-buy" TargetMode="External"/><Relationship Id="rId1926" Type="http://schemas.openxmlformats.org/officeDocument/2006/relationships/hyperlink" Target="https://urait.ru/author-course/34B6682E-DB31-4698-BFA2-EBC015ACB5AC" TargetMode="External"/><Relationship Id="rId1927" Type="http://schemas.openxmlformats.org/officeDocument/2006/relationships/hyperlink" Target="https://urait.ru/book/34B6682E-DB31-4698-BFA2-EBC015ACB5AC" TargetMode="External"/><Relationship Id="rId1928" Type="http://schemas.openxmlformats.org/officeDocument/2006/relationships/hyperlink" Target="https://urait.ru/rpd/34b6682e-db31-4698-bfa2-ebc015acb5ac?aria=2060&amp;level=68" TargetMode="External"/><Relationship Id="rId1929" Type="http://schemas.openxmlformats.org/officeDocument/2006/relationships/hyperlink" Target="https://urait.ru/info/how-to-buy" TargetMode="External"/><Relationship Id="rId1930" Type="http://schemas.openxmlformats.org/officeDocument/2006/relationships/hyperlink" Target="https://urait.ru/author-course/C4A85F80-2EED-4FC0-8BA4-E70A5A4E3122" TargetMode="External"/><Relationship Id="rId1931" Type="http://schemas.openxmlformats.org/officeDocument/2006/relationships/hyperlink" Target="https://urait.ru/book/C4A85F80-2EED-4FC0-8BA4-E70A5A4E3122" TargetMode="External"/><Relationship Id="rId1932" Type="http://schemas.openxmlformats.org/officeDocument/2006/relationships/hyperlink" Target="https://urait.ru/rpd/c4a85f80-2eed-4fc0-8ba4-e70a5a4e3122?aria=2060&amp;level=68" TargetMode="External"/><Relationship Id="rId1933" Type="http://schemas.openxmlformats.org/officeDocument/2006/relationships/hyperlink" Target="https://urait.ru/info/how-to-buy" TargetMode="External"/><Relationship Id="rId1934" Type="http://schemas.openxmlformats.org/officeDocument/2006/relationships/hyperlink" Target="https://urait.ru/author-course/A9D64CB0-E5D6-40EB-A5CB-41ACD1729738" TargetMode="External"/><Relationship Id="rId1935" Type="http://schemas.openxmlformats.org/officeDocument/2006/relationships/hyperlink" Target="https://urait.ru/book/A9D64CB0-E5D6-40EB-A5CB-41ACD1729738" TargetMode="External"/><Relationship Id="rId1936" Type="http://schemas.openxmlformats.org/officeDocument/2006/relationships/hyperlink" Target="https://urait.ru/rpd/a9d64cb0-e5d6-40eb-a5cb-41acd1729738?aria=2060&amp;level=68" TargetMode="External"/><Relationship Id="rId1937" Type="http://schemas.openxmlformats.org/officeDocument/2006/relationships/hyperlink" Target="https://urait.ru/info/how-to-buy" TargetMode="External"/><Relationship Id="rId1938" Type="http://schemas.openxmlformats.org/officeDocument/2006/relationships/hyperlink" Target="https://urait.ru/author-course/0B0A7593-A7D4-4F05-8398-19B90D5042A5" TargetMode="External"/><Relationship Id="rId1939" Type="http://schemas.openxmlformats.org/officeDocument/2006/relationships/hyperlink" Target="https://urait.ru/book/0B0A7593-A7D4-4F05-8398-19B90D5042A5" TargetMode="External"/><Relationship Id="rId1940" Type="http://schemas.openxmlformats.org/officeDocument/2006/relationships/hyperlink" Target="https://urait.ru/rpd/0b0a7593-a7d4-4f05-8398-19b90d5042a5?aria=2060&amp;level=68" TargetMode="External"/><Relationship Id="rId1941" Type="http://schemas.openxmlformats.org/officeDocument/2006/relationships/hyperlink" Target="https://urait.ru/info/how-to-buy" TargetMode="External"/><Relationship Id="rId1942" Type="http://schemas.openxmlformats.org/officeDocument/2006/relationships/hyperlink" Target="https://urait.ru/author-course/8792D10C-A365-48D7-9FC0-A37210F9613F" TargetMode="External"/><Relationship Id="rId1943" Type="http://schemas.openxmlformats.org/officeDocument/2006/relationships/hyperlink" Target="https://urait.ru/book/8792D10C-A365-48D7-9FC0-A37210F9613F" TargetMode="External"/><Relationship Id="rId1944" Type="http://schemas.openxmlformats.org/officeDocument/2006/relationships/hyperlink" Target="https://urait.ru/rpd/8792d10c-a365-48d7-9fc0-a37210f9613f?aria=2060&amp;level=68" TargetMode="External"/><Relationship Id="rId1945" Type="http://schemas.openxmlformats.org/officeDocument/2006/relationships/hyperlink" Target="https://urait.ru/info/how-to-buy" TargetMode="External"/><Relationship Id="rId1946" Type="http://schemas.openxmlformats.org/officeDocument/2006/relationships/hyperlink" Target="https://urait.ru/author-course/B473551B-05EE-41CB-9857-1445D99495D2" TargetMode="External"/><Relationship Id="rId1947" Type="http://schemas.openxmlformats.org/officeDocument/2006/relationships/hyperlink" Target="https://urait.ru/book/B473551B-05EE-41CB-9857-1445D99495D2" TargetMode="External"/><Relationship Id="rId1948" Type="http://schemas.openxmlformats.org/officeDocument/2006/relationships/hyperlink" Target="https://urait.ru/rpd/b473551b-05ee-41cb-9857-1445d99495d2?aria=2060&amp;level=68" TargetMode="External"/><Relationship Id="rId1949" Type="http://schemas.openxmlformats.org/officeDocument/2006/relationships/hyperlink" Target="https://urait.ru/info/how-to-buy" TargetMode="External"/><Relationship Id="rId1950" Type="http://schemas.openxmlformats.org/officeDocument/2006/relationships/hyperlink" Target="https://urait.ru/author-course/C1B09FD5-F6DF-4FE9-AD97-E1D85F05C613" TargetMode="External"/><Relationship Id="rId1951" Type="http://schemas.openxmlformats.org/officeDocument/2006/relationships/hyperlink" Target="https://urait.ru/book/C1B09FD5-F6DF-4FE9-AD97-E1D85F05C613" TargetMode="External"/><Relationship Id="rId1952" Type="http://schemas.openxmlformats.org/officeDocument/2006/relationships/hyperlink" Target="https://urait.ru/rpd/c1b09fd5-f6df-4fe9-ad97-e1d85f05c613?aria=2060&amp;level=68" TargetMode="External"/><Relationship Id="rId1953" Type="http://schemas.openxmlformats.org/officeDocument/2006/relationships/hyperlink" Target="https://urait.ru/info/how-to-buy" TargetMode="External"/><Relationship Id="rId1954" Type="http://schemas.openxmlformats.org/officeDocument/2006/relationships/hyperlink" Target="https://urait.ru/author-course/8A89E2D6-BD2E-4EEC-938D-F0AEBB2E3958" TargetMode="External"/><Relationship Id="rId1955" Type="http://schemas.openxmlformats.org/officeDocument/2006/relationships/hyperlink" Target="https://urait.ru/book/8A89E2D6-BD2E-4EEC-938D-F0AEBB2E3958" TargetMode="External"/><Relationship Id="rId1956" Type="http://schemas.openxmlformats.org/officeDocument/2006/relationships/hyperlink" Target="https://urait.ru/rpd/8a89e2d6-bd2e-4eec-938d-f0aebb2e3958?aria=2060&amp;level=68" TargetMode="External"/><Relationship Id="rId1957" Type="http://schemas.openxmlformats.org/officeDocument/2006/relationships/hyperlink" Target="https://urait.ru/info/how-to-buy" TargetMode="External"/><Relationship Id="rId1958" Type="http://schemas.openxmlformats.org/officeDocument/2006/relationships/hyperlink" Target="https://urait.ru/author-course/31BBC862-47D4-4CA3-BC1B-40B299E804AC" TargetMode="External"/><Relationship Id="rId1959" Type="http://schemas.openxmlformats.org/officeDocument/2006/relationships/hyperlink" Target="https://urait.ru/book/31BBC862-47D4-4CA3-BC1B-40B299E804AC" TargetMode="External"/><Relationship Id="rId1960" Type="http://schemas.openxmlformats.org/officeDocument/2006/relationships/hyperlink" Target="https://urait.ru/rpd/31bbc862-47d4-4ca3-bc1b-40b299e804ac?aria=2060&amp;level=68" TargetMode="External"/><Relationship Id="rId1961" Type="http://schemas.openxmlformats.org/officeDocument/2006/relationships/hyperlink" Target="https://urait.ru/info/how-to-buy" TargetMode="External"/><Relationship Id="rId1962" Type="http://schemas.openxmlformats.org/officeDocument/2006/relationships/hyperlink" Target="https://urait.ru/author-course/89FD21DB-257D-43C3-9CE7-F4454D22CA1D" TargetMode="External"/><Relationship Id="rId1963" Type="http://schemas.openxmlformats.org/officeDocument/2006/relationships/hyperlink" Target="https://urait.ru/book/89FD21DB-257D-43C3-9CE7-F4454D22CA1D" TargetMode="External"/><Relationship Id="rId1964" Type="http://schemas.openxmlformats.org/officeDocument/2006/relationships/hyperlink" Target="https://urait.ru/rpd/89fd21db-257d-43c3-9ce7-f4454d22ca1d?aria=2060&amp;level=68" TargetMode="External"/><Relationship Id="rId1965" Type="http://schemas.openxmlformats.org/officeDocument/2006/relationships/hyperlink" Target="https://urait.ru/info/how-to-buy" TargetMode="External"/><Relationship Id="rId1966" Type="http://schemas.openxmlformats.org/officeDocument/2006/relationships/hyperlink" Target="https://urait.ru/author-course/6F76508E-8325-4502-B6F9-690317284883" TargetMode="External"/><Relationship Id="rId1967" Type="http://schemas.openxmlformats.org/officeDocument/2006/relationships/hyperlink" Target="https://urait.ru/book/6F76508E-8325-4502-B6F9-690317284883" TargetMode="External"/><Relationship Id="rId1968" Type="http://schemas.openxmlformats.org/officeDocument/2006/relationships/hyperlink" Target="https://urait.ru/rpd/6f76508e-8325-4502-b6f9-690317284883?aria=2060&amp;level=68" TargetMode="External"/><Relationship Id="rId1969" Type="http://schemas.openxmlformats.org/officeDocument/2006/relationships/hyperlink" Target="https://urait.ru/info/how-to-buy" TargetMode="External"/><Relationship Id="rId1970" Type="http://schemas.openxmlformats.org/officeDocument/2006/relationships/hyperlink" Target="https://urait.ru/author-course/558DE272-71F1-4A62-935E-0D86F70EBE83" TargetMode="External"/><Relationship Id="rId1971" Type="http://schemas.openxmlformats.org/officeDocument/2006/relationships/hyperlink" Target="https://urait.ru/book/558DE272-71F1-4A62-935E-0D86F70EBE83" TargetMode="External"/><Relationship Id="rId1972" Type="http://schemas.openxmlformats.org/officeDocument/2006/relationships/hyperlink" Target="https://urait.ru/rpd/558de272-71f1-4a62-935e-0d86f70ebe83?aria=2060&amp;level=68" TargetMode="External"/><Relationship Id="rId1973" Type="http://schemas.openxmlformats.org/officeDocument/2006/relationships/hyperlink" Target="https://urait.ru/info/how-to-buy" TargetMode="External"/><Relationship Id="rId1974" Type="http://schemas.openxmlformats.org/officeDocument/2006/relationships/hyperlink" Target="https://urait.ru/author-course/1F161E01-4E98-458D-83CF-FBB36024A6C6" TargetMode="External"/><Relationship Id="rId1975" Type="http://schemas.openxmlformats.org/officeDocument/2006/relationships/hyperlink" Target="https://urait.ru/book/1F161E01-4E98-458D-83CF-FBB36024A6C6" TargetMode="External"/><Relationship Id="rId1976" Type="http://schemas.openxmlformats.org/officeDocument/2006/relationships/hyperlink" Target="https://urait.ru/rpd/1f161e01-4e98-458d-83cf-fbb36024a6c6?aria=2060&amp;level=68" TargetMode="External"/><Relationship Id="rId1977" Type="http://schemas.openxmlformats.org/officeDocument/2006/relationships/hyperlink" Target="https://urait.ru/info/how-to-buy" TargetMode="External"/><Relationship Id="rId1978" Type="http://schemas.openxmlformats.org/officeDocument/2006/relationships/hyperlink" Target="https://urait.ru/author-course/0ED8C1A1-64E6-434A-9E4E-4ABFD6F284FC" TargetMode="External"/><Relationship Id="rId1979" Type="http://schemas.openxmlformats.org/officeDocument/2006/relationships/hyperlink" Target="https://urait.ru/book/0ED8C1A1-64E6-434A-9E4E-4ABFD6F284FC" TargetMode="External"/><Relationship Id="rId1980" Type="http://schemas.openxmlformats.org/officeDocument/2006/relationships/hyperlink" Target="https://urait.ru/rpd/0ed8c1a1-64e6-434a-9e4e-4abfd6f284fc?aria=2060&amp;level=68" TargetMode="External"/><Relationship Id="rId1981" Type="http://schemas.openxmlformats.org/officeDocument/2006/relationships/hyperlink" Target="https://urait.ru/info/how-to-buy" TargetMode="External"/><Relationship Id="rId1982" Type="http://schemas.openxmlformats.org/officeDocument/2006/relationships/hyperlink" Target="https://urait.ru/author-course/D0383F87-8893-447A-950D-3A170A55BFD1" TargetMode="External"/><Relationship Id="rId1983" Type="http://schemas.openxmlformats.org/officeDocument/2006/relationships/hyperlink" Target="https://urait.ru/book/D0383F87-8893-447A-950D-3A170A55BFD1" TargetMode="External"/><Relationship Id="rId1984" Type="http://schemas.openxmlformats.org/officeDocument/2006/relationships/hyperlink" Target="https://urait.ru/rpd/d0383f87-8893-447a-950d-3a170a55bfd1?aria=2060&amp;level=68" TargetMode="External"/><Relationship Id="rId1985" Type="http://schemas.openxmlformats.org/officeDocument/2006/relationships/hyperlink" Target="https://urait.ru/info/how-to-buy" TargetMode="External"/><Relationship Id="rId1986" Type="http://schemas.openxmlformats.org/officeDocument/2006/relationships/hyperlink" Target="https://urait.ru/book/2A7987B9-81EB-4513-BDD9-EF9519AA76E1" TargetMode="External"/><Relationship Id="rId1987" Type="http://schemas.openxmlformats.org/officeDocument/2006/relationships/hyperlink" Target="https://urait.ru/rpd/2a7987b9-81eb-4513-bdd9-ef9519aa76e1?aria=2060&amp;level=68" TargetMode="External"/><Relationship Id="rId1988" Type="http://schemas.openxmlformats.org/officeDocument/2006/relationships/hyperlink" Target="https://urait.ru/info/how-to-buy" TargetMode="External"/><Relationship Id="rId1989" Type="http://schemas.openxmlformats.org/officeDocument/2006/relationships/hyperlink" Target="https://urait.ru/author-course/313493F6-F9E8-43BF-9A5C-F64FD25FBC03" TargetMode="External"/><Relationship Id="rId1990" Type="http://schemas.openxmlformats.org/officeDocument/2006/relationships/hyperlink" Target="https://urait.ru/book/313493F6-F9E8-43BF-9A5C-F64FD25FBC03" TargetMode="External"/><Relationship Id="rId1991" Type="http://schemas.openxmlformats.org/officeDocument/2006/relationships/hyperlink" Target="https://urait.ru/rpd/313493f6-f9e8-43bf-9a5c-f64fd25fbc03?aria=2060&amp;level=68" TargetMode="External"/><Relationship Id="rId1992" Type="http://schemas.openxmlformats.org/officeDocument/2006/relationships/hyperlink" Target="https://urait.ru/info/how-to-buy" TargetMode="External"/><Relationship Id="rId1993" Type="http://schemas.openxmlformats.org/officeDocument/2006/relationships/hyperlink" Target="https://urait.ru/author-course/92639D44-09F4-4021-B349-038328B85DF5" TargetMode="External"/><Relationship Id="rId1994" Type="http://schemas.openxmlformats.org/officeDocument/2006/relationships/hyperlink" Target="https://urait.ru/book/92639D44-09F4-4021-B349-038328B85DF5" TargetMode="External"/><Relationship Id="rId1995" Type="http://schemas.openxmlformats.org/officeDocument/2006/relationships/hyperlink" Target="https://urait.ru/rpd/92639d44-09f4-4021-b349-038328b85df5?aria=2060&amp;level=68" TargetMode="External"/><Relationship Id="rId1996" Type="http://schemas.openxmlformats.org/officeDocument/2006/relationships/hyperlink" Target="https://urait.ru/info/how-to-buy" TargetMode="External"/><Relationship Id="rId1997" Type="http://schemas.openxmlformats.org/officeDocument/2006/relationships/hyperlink" Target="https://urait.ru/author-course/E2EBF009-35B3-4F76-BAA3-5DFA76919D79" TargetMode="External"/><Relationship Id="rId1998" Type="http://schemas.openxmlformats.org/officeDocument/2006/relationships/hyperlink" Target="https://urait.ru/book/E2EBF009-35B3-4F76-BAA3-5DFA76919D79" TargetMode="External"/><Relationship Id="rId1999" Type="http://schemas.openxmlformats.org/officeDocument/2006/relationships/hyperlink" Target="https://urait.ru/rpd/e2ebf009-35b3-4f76-baa3-5dfa76919d79?aria=2060&amp;level=68" TargetMode="External"/><Relationship Id="rId2000" Type="http://schemas.openxmlformats.org/officeDocument/2006/relationships/hyperlink" Target="https://urait.ru/info/how-to-buy" TargetMode="External"/><Relationship Id="rId2001" Type="http://schemas.openxmlformats.org/officeDocument/2006/relationships/hyperlink" Target="https://urait.ru/author-course/15E16C80-9242-4842-B9DC-2AB53DCBCC65" TargetMode="External"/><Relationship Id="rId2002" Type="http://schemas.openxmlformats.org/officeDocument/2006/relationships/hyperlink" Target="https://urait.ru/book/15E16C80-9242-4842-B9DC-2AB53DCBCC65" TargetMode="External"/><Relationship Id="rId2003" Type="http://schemas.openxmlformats.org/officeDocument/2006/relationships/hyperlink" Target="https://urait.ru/rpd/15e16c80-9242-4842-b9dc-2ab53dcbcc65?aria=2060&amp;level=68" TargetMode="External"/><Relationship Id="rId2004" Type="http://schemas.openxmlformats.org/officeDocument/2006/relationships/hyperlink" Target="https://urait.ru/info/how-to-buy" TargetMode="External"/><Relationship Id="rId2005" Type="http://schemas.openxmlformats.org/officeDocument/2006/relationships/hyperlink" Target="https://urait.ru/author-course/A5517124-546E-47A9-ACC3-B4E6C74E4513" TargetMode="External"/><Relationship Id="rId2006" Type="http://schemas.openxmlformats.org/officeDocument/2006/relationships/hyperlink" Target="https://urait.ru/book/A5517124-546E-47A9-ACC3-B4E6C74E4513" TargetMode="External"/><Relationship Id="rId2007" Type="http://schemas.openxmlformats.org/officeDocument/2006/relationships/hyperlink" Target="https://urait.ru/rpd/a5517124-546e-47a9-acc3-b4e6c74e4513?aria=2060&amp;level=68" TargetMode="External"/><Relationship Id="rId2008" Type="http://schemas.openxmlformats.org/officeDocument/2006/relationships/hyperlink" Target="https://urait.ru/info/how-to-buy" TargetMode="External"/><Relationship Id="rId2009" Type="http://schemas.openxmlformats.org/officeDocument/2006/relationships/hyperlink" Target="https://urait.ru/author-course/7562BD02-97FC-42D9-88BD-A41493842307" TargetMode="External"/><Relationship Id="rId2010" Type="http://schemas.openxmlformats.org/officeDocument/2006/relationships/hyperlink" Target="https://urait.ru/book/7562BD02-97FC-42D9-88BD-A41493842307" TargetMode="External"/><Relationship Id="rId2011" Type="http://schemas.openxmlformats.org/officeDocument/2006/relationships/hyperlink" Target="https://urait.ru/rpd/7562bd02-97fc-42d9-88bd-a41493842307?aria=2060&amp;level=68" TargetMode="External"/><Relationship Id="rId2012" Type="http://schemas.openxmlformats.org/officeDocument/2006/relationships/hyperlink" Target="https://urait.ru/info/how-to-buy" TargetMode="External"/><Relationship Id="rId2013" Type="http://schemas.openxmlformats.org/officeDocument/2006/relationships/hyperlink" Target="https://urait.ru/author-course/377A1523-FD1D-434D-B78F-FE5D8FA50608" TargetMode="External"/><Relationship Id="rId2014" Type="http://schemas.openxmlformats.org/officeDocument/2006/relationships/hyperlink" Target="https://urait.ru/book/377A1523-FD1D-434D-B78F-FE5D8FA50608" TargetMode="External"/><Relationship Id="rId2015" Type="http://schemas.openxmlformats.org/officeDocument/2006/relationships/hyperlink" Target="https://urait.ru/rpd/377a1523-fd1d-434d-b78f-fe5d8fa50608?aria=2060&amp;level=68" TargetMode="External"/><Relationship Id="rId2016" Type="http://schemas.openxmlformats.org/officeDocument/2006/relationships/hyperlink" Target="https://urait.ru/info/how-to-buy" TargetMode="External"/><Relationship Id="rId2017" Type="http://schemas.openxmlformats.org/officeDocument/2006/relationships/hyperlink" Target="https://urait.ru/author-course/80CDB307-3765-497C-A2BC-BF9EAB80CF23" TargetMode="External"/><Relationship Id="rId2018" Type="http://schemas.openxmlformats.org/officeDocument/2006/relationships/hyperlink" Target="https://urait.ru/book/80CDB307-3765-497C-A2BC-BF9EAB80CF23" TargetMode="External"/><Relationship Id="rId2019" Type="http://schemas.openxmlformats.org/officeDocument/2006/relationships/hyperlink" Target="https://urait.ru/rpd/80cdb307-3765-497c-a2bc-bf9eab80cf23?aria=2060&amp;level=68" TargetMode="External"/><Relationship Id="rId2020" Type="http://schemas.openxmlformats.org/officeDocument/2006/relationships/hyperlink" Target="https://urait.ru/info/how-to-buy" TargetMode="External"/><Relationship Id="rId2021" Type="http://schemas.openxmlformats.org/officeDocument/2006/relationships/hyperlink" Target="https://urait.ru/author-course/202143C9-D5B5-46A8-8E7D-2FA1436B78E8" TargetMode="External"/><Relationship Id="rId2022" Type="http://schemas.openxmlformats.org/officeDocument/2006/relationships/hyperlink" Target="https://urait.ru/book/202143C9-D5B5-46A8-8E7D-2FA1436B78E8" TargetMode="External"/><Relationship Id="rId2023" Type="http://schemas.openxmlformats.org/officeDocument/2006/relationships/hyperlink" Target="https://urait.ru/rpd/202143c9-d5b5-46a8-8e7d-2fa1436b78e8?aria=2060&amp;level=68" TargetMode="External"/><Relationship Id="rId2024" Type="http://schemas.openxmlformats.org/officeDocument/2006/relationships/hyperlink" Target="https://urait.ru/info/how-to-buy" TargetMode="External"/><Relationship Id="rId2025" Type="http://schemas.openxmlformats.org/officeDocument/2006/relationships/hyperlink" Target="https://urait.ru/book/A2AA0201-D69D-444B-947E-E169D623FAD8" TargetMode="External"/><Relationship Id="rId2026" Type="http://schemas.openxmlformats.org/officeDocument/2006/relationships/hyperlink" Target="https://urait.ru/rpd/a2aa0201-d69d-444b-947e-e169d623fad8?aria=2060&amp;level=68" TargetMode="External"/><Relationship Id="rId2027" Type="http://schemas.openxmlformats.org/officeDocument/2006/relationships/hyperlink" Target="https://urait.ru/info/how-to-buy" TargetMode="External"/><Relationship Id="rId2028" Type="http://schemas.openxmlformats.org/officeDocument/2006/relationships/hyperlink" Target="https://urait.ru/author-course/1478C859-AB0B-40D6-9AA0-6471244A7C95" TargetMode="External"/><Relationship Id="rId2029" Type="http://schemas.openxmlformats.org/officeDocument/2006/relationships/hyperlink" Target="https://urait.ru/book/1478C859-AB0B-40D6-9AA0-6471244A7C95" TargetMode="External"/><Relationship Id="rId2030" Type="http://schemas.openxmlformats.org/officeDocument/2006/relationships/hyperlink" Target="https://urait.ru/rpd/1478c859-ab0b-40d6-9aa0-6471244a7c95?aria=2060&amp;level=68" TargetMode="External"/><Relationship Id="rId2031" Type="http://schemas.openxmlformats.org/officeDocument/2006/relationships/hyperlink" Target="https://urait.ru/info/how-to-buy" TargetMode="External"/><Relationship Id="rId2032" Type="http://schemas.openxmlformats.org/officeDocument/2006/relationships/hyperlink" Target="https://urait.ru/author-course/B315E139-844C-41E5-B75E-285941DFD080" TargetMode="External"/><Relationship Id="rId2033" Type="http://schemas.openxmlformats.org/officeDocument/2006/relationships/hyperlink" Target="https://urait.ru/book/B315E139-844C-41E5-B75E-285941DFD080" TargetMode="External"/><Relationship Id="rId2034" Type="http://schemas.openxmlformats.org/officeDocument/2006/relationships/hyperlink" Target="https://urait.ru/rpd/b315e139-844c-41e5-b75e-285941dfd080?aria=2060&amp;level=68" TargetMode="External"/><Relationship Id="rId2035" Type="http://schemas.openxmlformats.org/officeDocument/2006/relationships/hyperlink" Target="https://urait.ru/info/how-to-buy" TargetMode="External"/><Relationship Id="rId2036" Type="http://schemas.openxmlformats.org/officeDocument/2006/relationships/hyperlink" Target="https://urait.ru/author-course/86359D39-9357-4CF1-BB6D-B253B334388C" TargetMode="External"/><Relationship Id="rId2037" Type="http://schemas.openxmlformats.org/officeDocument/2006/relationships/hyperlink" Target="https://urait.ru/book/86359D39-9357-4CF1-BB6D-B253B334388C" TargetMode="External"/><Relationship Id="rId2038" Type="http://schemas.openxmlformats.org/officeDocument/2006/relationships/hyperlink" Target="https://urait.ru/rpd/86359d39-9357-4cf1-bb6d-b253b334388c?aria=2060&amp;level=68" TargetMode="External"/><Relationship Id="rId2039" Type="http://schemas.openxmlformats.org/officeDocument/2006/relationships/hyperlink" Target="https://urait.ru/info/how-to-buy" TargetMode="External"/><Relationship Id="rId2040" Type="http://schemas.openxmlformats.org/officeDocument/2006/relationships/hyperlink" Target="https://urait.ru/book/4270A8D4-C132-495E-B9D6-0648F53D09B4" TargetMode="External"/><Relationship Id="rId2041" Type="http://schemas.openxmlformats.org/officeDocument/2006/relationships/hyperlink" Target="https://urait.ru/info/how-to-buy" TargetMode="External"/><Relationship Id="rId2042" Type="http://schemas.openxmlformats.org/officeDocument/2006/relationships/hyperlink" Target="https://urait.ru/author-course/AABBC746-8C80-4401-9C16-55948997A4DE" TargetMode="External"/><Relationship Id="rId2043" Type="http://schemas.openxmlformats.org/officeDocument/2006/relationships/hyperlink" Target="https://urait.ru/book/AABBC746-8C80-4401-9C16-55948997A4DE" TargetMode="External"/><Relationship Id="rId2044" Type="http://schemas.openxmlformats.org/officeDocument/2006/relationships/hyperlink" Target="https://urait.ru/rpd/aabbc746-8c80-4401-9c16-55948997a4de?aria=2060&amp;level=68" TargetMode="External"/><Relationship Id="rId2045" Type="http://schemas.openxmlformats.org/officeDocument/2006/relationships/hyperlink" Target="https://urait.ru/info/how-to-buy" TargetMode="External"/><Relationship Id="rId2046" Type="http://schemas.openxmlformats.org/officeDocument/2006/relationships/hyperlink" Target="https://urait.ru/author-course/271FF416-D275-46EA-89FA-4AC26C73F7CD" TargetMode="External"/><Relationship Id="rId2047" Type="http://schemas.openxmlformats.org/officeDocument/2006/relationships/hyperlink" Target="https://urait.ru/book/271FF416-D275-46EA-89FA-4AC26C73F7CD" TargetMode="External"/><Relationship Id="rId2048" Type="http://schemas.openxmlformats.org/officeDocument/2006/relationships/hyperlink" Target="https://urait.ru/rpd/271ff416-d275-46ea-89fa-4ac26c73f7cd?aria=2060&amp;level=68" TargetMode="External"/><Relationship Id="rId2049" Type="http://schemas.openxmlformats.org/officeDocument/2006/relationships/hyperlink" Target="https://urait.ru/info/how-to-buy" TargetMode="External"/><Relationship Id="rId2050" Type="http://schemas.openxmlformats.org/officeDocument/2006/relationships/hyperlink" Target="https://urait.ru/book/87F7A562-CD12-4066-A8F1-2D90511F6EF9" TargetMode="External"/><Relationship Id="rId2051" Type="http://schemas.openxmlformats.org/officeDocument/2006/relationships/hyperlink" Target="https://urait.ru/info/how-to-buy" TargetMode="External"/><Relationship Id="rId2052" Type="http://schemas.openxmlformats.org/officeDocument/2006/relationships/hyperlink" Target="https://urait.ru/author-course/5406554F-F71B-4D11-86B0-F97FE897D9DF" TargetMode="External"/><Relationship Id="rId2053" Type="http://schemas.openxmlformats.org/officeDocument/2006/relationships/hyperlink" Target="https://urait.ru/book/5406554F-F71B-4D11-86B0-F97FE897D9DF" TargetMode="External"/><Relationship Id="rId2054" Type="http://schemas.openxmlformats.org/officeDocument/2006/relationships/hyperlink" Target="https://urait.ru/rpd/5406554f-f71b-4d11-86b0-f97fe897d9df?aria=2060&amp;level=68" TargetMode="External"/><Relationship Id="rId2055" Type="http://schemas.openxmlformats.org/officeDocument/2006/relationships/hyperlink" Target="https://urait.ru/info/how-to-buy" TargetMode="External"/><Relationship Id="rId2056" Type="http://schemas.openxmlformats.org/officeDocument/2006/relationships/hyperlink" Target="https://urait.ru/author-course/862B074D-72E8-48AC-9940-80A411270C48" TargetMode="External"/><Relationship Id="rId2057" Type="http://schemas.openxmlformats.org/officeDocument/2006/relationships/hyperlink" Target="https://urait.ru/book/862B074D-72E8-48AC-9940-80A411270C48" TargetMode="External"/><Relationship Id="rId2058" Type="http://schemas.openxmlformats.org/officeDocument/2006/relationships/hyperlink" Target="https://urait.ru/rpd/862b074d-72e8-48ac-9940-80a411270c48?aria=2060&amp;level=68" TargetMode="External"/><Relationship Id="rId2059" Type="http://schemas.openxmlformats.org/officeDocument/2006/relationships/hyperlink" Target="https://urait.ru/info/how-to-buy" TargetMode="External"/><Relationship Id="rId2060" Type="http://schemas.openxmlformats.org/officeDocument/2006/relationships/hyperlink" Target="https://urait.ru/author-course/C50CA3C8-0A7D-4A3F-80C2-4142BDC40700" TargetMode="External"/><Relationship Id="rId2061" Type="http://schemas.openxmlformats.org/officeDocument/2006/relationships/hyperlink" Target="https://urait.ru/book/C50CA3C8-0A7D-4A3F-80C2-4142BDC40700" TargetMode="External"/><Relationship Id="rId2062" Type="http://schemas.openxmlformats.org/officeDocument/2006/relationships/hyperlink" Target="https://urait.ru/rpd/c50ca3c8-0a7d-4a3f-80c2-4142bdc40700?aria=2060&amp;level=68" TargetMode="External"/><Relationship Id="rId2063" Type="http://schemas.openxmlformats.org/officeDocument/2006/relationships/hyperlink" Target="https://urait.ru/info/how-to-buy" TargetMode="External"/><Relationship Id="rId2064" Type="http://schemas.openxmlformats.org/officeDocument/2006/relationships/hyperlink" Target="https://urait.ru/book/ED580CE1-1A7F-42FB-9B1C-613AFF80626C" TargetMode="External"/><Relationship Id="rId2065" Type="http://schemas.openxmlformats.org/officeDocument/2006/relationships/hyperlink" Target="https://urait.ru/rpd/ed580ce1-1a7f-42fb-9b1c-613aff80626c?aria=2060&amp;level=68" TargetMode="External"/><Relationship Id="rId2066" Type="http://schemas.openxmlformats.org/officeDocument/2006/relationships/hyperlink" Target="https://urait.ru/info/how-to-buy" TargetMode="External"/><Relationship Id="rId2067" Type="http://schemas.openxmlformats.org/officeDocument/2006/relationships/hyperlink" Target="https://urait.ru/book/CBDF3705-B4E1-4EB0-A833-045C681BD8CF" TargetMode="External"/><Relationship Id="rId2068" Type="http://schemas.openxmlformats.org/officeDocument/2006/relationships/hyperlink" Target="https://urait.ru/rpd/cbdf3705-b4e1-4eb0-a833-045c681bd8cf?aria=2060&amp;level=68" TargetMode="External"/><Relationship Id="rId2069" Type="http://schemas.openxmlformats.org/officeDocument/2006/relationships/hyperlink" Target="https://urait.ru/info/how-to-buy" TargetMode="External"/><Relationship Id="rId2070" Type="http://schemas.openxmlformats.org/officeDocument/2006/relationships/hyperlink" Target="https://urait.ru/book/8187E618-A240-49EF-A395-0DF4E498A1DC" TargetMode="External"/><Relationship Id="rId2071" Type="http://schemas.openxmlformats.org/officeDocument/2006/relationships/hyperlink" Target="https://urait.ru/rpd/8187e618-a240-49ef-a395-0df4e498a1dc?aria=2060&amp;level=68" TargetMode="External"/><Relationship Id="rId2072" Type="http://schemas.openxmlformats.org/officeDocument/2006/relationships/hyperlink" Target="https://urait.ru/info/how-to-buy" TargetMode="External"/><Relationship Id="rId2073" Type="http://schemas.openxmlformats.org/officeDocument/2006/relationships/hyperlink" Target="https://urait.ru/book/EEAAD8F4-29AC-460C-8917-1B2AFCC69D19" TargetMode="External"/><Relationship Id="rId2074" Type="http://schemas.openxmlformats.org/officeDocument/2006/relationships/hyperlink" Target="https://urait.ru/info/how-to-buy" TargetMode="External"/><Relationship Id="rId2075" Type="http://schemas.openxmlformats.org/officeDocument/2006/relationships/hyperlink" Target="https://urait.ru/book/11BFAE7E-0FD0-470D-A728-C03F969DEA9D" TargetMode="External"/><Relationship Id="rId2076" Type="http://schemas.openxmlformats.org/officeDocument/2006/relationships/hyperlink" Target="https://urait.ru/rpd/11bfae7e-0fd0-470d-a728-c03f969dea9d?aria=2060&amp;level=68" TargetMode="External"/><Relationship Id="rId2077" Type="http://schemas.openxmlformats.org/officeDocument/2006/relationships/hyperlink" Target="https://urait.ru/info/how-to-buy" TargetMode="External"/><Relationship Id="rId2078" Type="http://schemas.openxmlformats.org/officeDocument/2006/relationships/hyperlink" Target="https://urait.ru/book/59FD60BE-882A-47F3-88F0-BF671CF2A23C" TargetMode="External"/><Relationship Id="rId2079" Type="http://schemas.openxmlformats.org/officeDocument/2006/relationships/hyperlink" Target="https://urait.ru/rpd/59fd60be-882a-47f3-88f0-bf671cf2a23c?aria=2060&amp;level=68" TargetMode="External"/><Relationship Id="rId2080" Type="http://schemas.openxmlformats.org/officeDocument/2006/relationships/hyperlink" Target="https://urait.ru/info/how-to-buy" TargetMode="External"/><Relationship Id="rId2081" Type="http://schemas.openxmlformats.org/officeDocument/2006/relationships/hyperlink" Target="https://urait.ru/author-course/3CB4B930-FAD8-404C-8F48-BA9E68485D80" TargetMode="External"/><Relationship Id="rId2082" Type="http://schemas.openxmlformats.org/officeDocument/2006/relationships/hyperlink" Target="https://urait.ru/book/3CB4B930-FAD8-404C-8F48-BA9E68485D80" TargetMode="External"/><Relationship Id="rId2083" Type="http://schemas.openxmlformats.org/officeDocument/2006/relationships/hyperlink" Target="https://urait.ru/rpd/3cb4b930-fad8-404c-8f48-ba9e68485d80?aria=2060&amp;level=68" TargetMode="External"/><Relationship Id="rId2084" Type="http://schemas.openxmlformats.org/officeDocument/2006/relationships/hyperlink" Target="https://urait.ru/info/how-to-buy" TargetMode="External"/><Relationship Id="rId2085" Type="http://schemas.openxmlformats.org/officeDocument/2006/relationships/hyperlink" Target="https://urait.ru/author-course/B02DD399-AAE8-4D9F-A724-18660D2B16D8" TargetMode="External"/><Relationship Id="rId2086" Type="http://schemas.openxmlformats.org/officeDocument/2006/relationships/hyperlink" Target="https://urait.ru/book/B02DD399-AAE8-4D9F-A724-18660D2B16D8" TargetMode="External"/><Relationship Id="rId2087" Type="http://schemas.openxmlformats.org/officeDocument/2006/relationships/hyperlink" Target="https://urait.ru/rpd/b02dd399-aae8-4d9f-a724-18660d2b16d8?aria=2060&amp;level=68" TargetMode="External"/><Relationship Id="rId2088" Type="http://schemas.openxmlformats.org/officeDocument/2006/relationships/hyperlink" Target="https://urait.ru/info/how-to-buy" TargetMode="External"/><Relationship Id="rId2089" Type="http://schemas.openxmlformats.org/officeDocument/2006/relationships/hyperlink" Target="https://urait.ru/author-course/EC4CB994-AB0B-468B-976E-BCE31A426CB3" TargetMode="External"/><Relationship Id="rId2090" Type="http://schemas.openxmlformats.org/officeDocument/2006/relationships/hyperlink" Target="https://urait.ru/book/EC4CB994-AB0B-468B-976E-BCE31A426CB3" TargetMode="External"/><Relationship Id="rId2091" Type="http://schemas.openxmlformats.org/officeDocument/2006/relationships/hyperlink" Target="https://urait.ru/rpd/ec4cb994-ab0b-468b-976e-bce31a426cb3?aria=2060&amp;level=68" TargetMode="External"/><Relationship Id="rId2092" Type="http://schemas.openxmlformats.org/officeDocument/2006/relationships/hyperlink" Target="https://urait.ru/info/how-to-buy" TargetMode="External"/><Relationship Id="rId2093" Type="http://schemas.openxmlformats.org/officeDocument/2006/relationships/hyperlink" Target="https://urait.ru/book/D08D4ECD-312A-420C-B83F-96ED460C9CCC" TargetMode="External"/><Relationship Id="rId2094" Type="http://schemas.openxmlformats.org/officeDocument/2006/relationships/hyperlink" Target="https://urait.ru/rpd/d08d4ecd-312a-420c-b83f-96ed460c9ccc?aria=2060&amp;level=68" TargetMode="External"/><Relationship Id="rId2095" Type="http://schemas.openxmlformats.org/officeDocument/2006/relationships/hyperlink" Target="https://urait.ru/info/how-to-buy" TargetMode="External"/><Relationship Id="rId2096" Type="http://schemas.openxmlformats.org/officeDocument/2006/relationships/hyperlink" Target="https://urait.ru/author-course/741EEBFF-295A-49B6-830B-77C86850FEE9" TargetMode="External"/><Relationship Id="rId2097" Type="http://schemas.openxmlformats.org/officeDocument/2006/relationships/hyperlink" Target="https://urait.ru/book/741EEBFF-295A-49B6-830B-77C86850FEE9" TargetMode="External"/><Relationship Id="rId2098" Type="http://schemas.openxmlformats.org/officeDocument/2006/relationships/hyperlink" Target="https://urait.ru/rpd/741eebff-295a-49b6-830b-77c86850fee9?aria=2060&amp;level=68" TargetMode="External"/><Relationship Id="rId2099" Type="http://schemas.openxmlformats.org/officeDocument/2006/relationships/hyperlink" Target="https://urait.ru/info/how-to-buy" TargetMode="External"/><Relationship Id="rId2100" Type="http://schemas.openxmlformats.org/officeDocument/2006/relationships/hyperlink" Target="https://urait.ru/author-course/5CCCBE96-DC21-46D6-A5F2-B01A8EFB30D8" TargetMode="External"/><Relationship Id="rId2101" Type="http://schemas.openxmlformats.org/officeDocument/2006/relationships/hyperlink" Target="https://urait.ru/book/5CCCBE96-DC21-46D6-A5F2-B01A8EFB30D8" TargetMode="External"/><Relationship Id="rId2102" Type="http://schemas.openxmlformats.org/officeDocument/2006/relationships/hyperlink" Target="https://urait.ru/rpd/5cccbe96-dc21-46d6-a5f2-b01a8efb30d8?aria=2060&amp;level=68" TargetMode="External"/><Relationship Id="rId2103" Type="http://schemas.openxmlformats.org/officeDocument/2006/relationships/hyperlink" Target="https://urait.ru/info/how-to-buy" TargetMode="External"/><Relationship Id="rId2104" Type="http://schemas.openxmlformats.org/officeDocument/2006/relationships/hyperlink" Target="https://urait.ru/author-course/95CA8B19-9EDE-4905-8BFA-ACB8A22998C4" TargetMode="External"/><Relationship Id="rId2105" Type="http://schemas.openxmlformats.org/officeDocument/2006/relationships/hyperlink" Target="https://urait.ru/book/95CA8B19-9EDE-4905-8BFA-ACB8A22998C4" TargetMode="External"/><Relationship Id="rId2106" Type="http://schemas.openxmlformats.org/officeDocument/2006/relationships/hyperlink" Target="https://urait.ru/rpd/95ca8b19-9ede-4905-8bfa-acb8a22998c4?aria=2060&amp;level=68" TargetMode="External"/><Relationship Id="rId2107" Type="http://schemas.openxmlformats.org/officeDocument/2006/relationships/hyperlink" Target="https://urait.ru/info/how-to-buy" TargetMode="External"/><Relationship Id="rId2108" Type="http://schemas.openxmlformats.org/officeDocument/2006/relationships/hyperlink" Target="https://urait.ru/author-course/7B75AF23-47B9-454F-ACDF-53944099F0B0" TargetMode="External"/><Relationship Id="rId2109" Type="http://schemas.openxmlformats.org/officeDocument/2006/relationships/hyperlink" Target="https://urait.ru/book/7B75AF23-47B9-454F-ACDF-53944099F0B0" TargetMode="External"/><Relationship Id="rId2110" Type="http://schemas.openxmlformats.org/officeDocument/2006/relationships/hyperlink" Target="https://urait.ru/rpd/7b75af23-47b9-454f-acdf-53944099f0b0?aria=2060&amp;level=68" TargetMode="External"/><Relationship Id="rId2111" Type="http://schemas.openxmlformats.org/officeDocument/2006/relationships/hyperlink" Target="https://urait.ru/info/how-to-buy" TargetMode="External"/><Relationship Id="rId2112" Type="http://schemas.openxmlformats.org/officeDocument/2006/relationships/hyperlink" Target="https://urait.ru/book/4C7E91BD-6649-4172-BB55-A91D29ED1362" TargetMode="External"/><Relationship Id="rId2113" Type="http://schemas.openxmlformats.org/officeDocument/2006/relationships/hyperlink" Target="https://urait.ru/info/how-to-buy" TargetMode="External"/><Relationship Id="rId2114" Type="http://schemas.openxmlformats.org/officeDocument/2006/relationships/hyperlink" Target="https://urait.ru/author-course/6EEC19A5-B102-42F6-A774-B65CF312F17D" TargetMode="External"/><Relationship Id="rId2115" Type="http://schemas.openxmlformats.org/officeDocument/2006/relationships/hyperlink" Target="https://urait.ru/book/6EEC19A5-B102-42F6-A774-B65CF312F17D" TargetMode="External"/><Relationship Id="rId2116" Type="http://schemas.openxmlformats.org/officeDocument/2006/relationships/hyperlink" Target="https://urait.ru/rpd/6eec19a5-b102-42f6-a774-b65cf312f17d?aria=2060&amp;level=68" TargetMode="External"/><Relationship Id="rId2117" Type="http://schemas.openxmlformats.org/officeDocument/2006/relationships/hyperlink" Target="https://urait.ru/info/how-to-buy" TargetMode="External"/><Relationship Id="rId2118" Type="http://schemas.openxmlformats.org/officeDocument/2006/relationships/hyperlink" Target="https://urait.ru/author-course/FEBBE951-AD7A-4500-83E7-9782D2864459" TargetMode="External"/><Relationship Id="rId2119" Type="http://schemas.openxmlformats.org/officeDocument/2006/relationships/hyperlink" Target="https://urait.ru/book/FEBBE951-AD7A-4500-83E7-9782D2864459" TargetMode="External"/><Relationship Id="rId2120" Type="http://schemas.openxmlformats.org/officeDocument/2006/relationships/hyperlink" Target="https://urait.ru/rpd/febbe951-ad7a-4500-83e7-9782d2864459?aria=2060&amp;level=68" TargetMode="External"/><Relationship Id="rId2121" Type="http://schemas.openxmlformats.org/officeDocument/2006/relationships/hyperlink" Target="https://urait.ru/info/how-to-buy" TargetMode="External"/><Relationship Id="rId2122" Type="http://schemas.openxmlformats.org/officeDocument/2006/relationships/hyperlink" Target="https://urait.ru/author-course/EFFF55BA-1D69-4660-A9AC-67A1898ED4E7" TargetMode="External"/><Relationship Id="rId2123" Type="http://schemas.openxmlformats.org/officeDocument/2006/relationships/hyperlink" Target="https://urait.ru/book/EFFF55BA-1D69-4660-A9AC-67A1898ED4E7" TargetMode="External"/><Relationship Id="rId2124" Type="http://schemas.openxmlformats.org/officeDocument/2006/relationships/hyperlink" Target="https://urait.ru/rpd/efff55ba-1d69-4660-a9ac-67a1898ed4e7?aria=2060&amp;level=68" TargetMode="External"/><Relationship Id="rId2125" Type="http://schemas.openxmlformats.org/officeDocument/2006/relationships/hyperlink" Target="https://urait.ru/info/how-to-buy" TargetMode="External"/><Relationship Id="rId2126" Type="http://schemas.openxmlformats.org/officeDocument/2006/relationships/hyperlink" Target="https://urait.ru/author-course/B8C01857-FC8C-4E20-9EAA-EC44755D280B" TargetMode="External"/><Relationship Id="rId2127" Type="http://schemas.openxmlformats.org/officeDocument/2006/relationships/hyperlink" Target="https://urait.ru/book/B8C01857-FC8C-4E20-9EAA-EC44755D280B" TargetMode="External"/><Relationship Id="rId2128" Type="http://schemas.openxmlformats.org/officeDocument/2006/relationships/hyperlink" Target="https://urait.ru/rpd/b8c01857-fc8c-4e20-9eaa-ec44755d280b?aria=2060&amp;level=68" TargetMode="External"/><Relationship Id="rId2129" Type="http://schemas.openxmlformats.org/officeDocument/2006/relationships/hyperlink" Target="https://urait.ru/info/how-to-buy" TargetMode="External"/><Relationship Id="rId2130" Type="http://schemas.openxmlformats.org/officeDocument/2006/relationships/hyperlink" Target="https://urait.ru/author-course/C4415962-3070-4CCC-A4CC-914D816C277B" TargetMode="External"/><Relationship Id="rId2131" Type="http://schemas.openxmlformats.org/officeDocument/2006/relationships/hyperlink" Target="https://urait.ru/book/C4415962-3070-4CCC-A4CC-914D816C277B" TargetMode="External"/><Relationship Id="rId2132" Type="http://schemas.openxmlformats.org/officeDocument/2006/relationships/hyperlink" Target="https://urait.ru/rpd/c4415962-3070-4ccc-a4cc-914d816c277b?aria=2060&amp;level=68" TargetMode="External"/><Relationship Id="rId2133" Type="http://schemas.openxmlformats.org/officeDocument/2006/relationships/hyperlink" Target="https://urait.ru/info/how-to-buy" TargetMode="External"/><Relationship Id="rId2134" Type="http://schemas.openxmlformats.org/officeDocument/2006/relationships/hyperlink" Target="https://urait.ru/author-course/608481B4-58D7-4CE6-A722-AFE33794CC15" TargetMode="External"/><Relationship Id="rId2135" Type="http://schemas.openxmlformats.org/officeDocument/2006/relationships/hyperlink" Target="https://urait.ru/book/608481B4-58D7-4CE6-A722-AFE33794CC15" TargetMode="External"/><Relationship Id="rId2136" Type="http://schemas.openxmlformats.org/officeDocument/2006/relationships/hyperlink" Target="https://urait.ru/rpd/608481b4-58d7-4ce6-a722-afe33794cc15?aria=2060&amp;level=68" TargetMode="External"/><Relationship Id="rId2137" Type="http://schemas.openxmlformats.org/officeDocument/2006/relationships/hyperlink" Target="https://urait.ru/info/how-to-buy" TargetMode="External"/><Relationship Id="rId2138" Type="http://schemas.openxmlformats.org/officeDocument/2006/relationships/hyperlink" Target="https://urait.ru/author-course/301BDCC5-206F-4AB3-A03C-AE3F85E65213" TargetMode="External"/><Relationship Id="rId2139" Type="http://schemas.openxmlformats.org/officeDocument/2006/relationships/hyperlink" Target="https://urait.ru/book/301BDCC5-206F-4AB3-A03C-AE3F85E65213" TargetMode="External"/><Relationship Id="rId2140" Type="http://schemas.openxmlformats.org/officeDocument/2006/relationships/hyperlink" Target="https://urait.ru/rpd/301bdcc5-206f-4ab3-a03c-ae3f85e65213?aria=2060&amp;level=68" TargetMode="External"/><Relationship Id="rId2141" Type="http://schemas.openxmlformats.org/officeDocument/2006/relationships/hyperlink" Target="https://urait.ru/info/how-to-buy" TargetMode="External"/><Relationship Id="rId2142" Type="http://schemas.openxmlformats.org/officeDocument/2006/relationships/hyperlink" Target="https://urait.ru/book/6A97A0C7-C808-4189-B83F-D7C75B8F41B5" TargetMode="External"/><Relationship Id="rId2143" Type="http://schemas.openxmlformats.org/officeDocument/2006/relationships/hyperlink" Target="https://urait.ru/rpd/6a97a0c7-c808-4189-b83f-d7c75b8f41b5?aria=2060&amp;level=68" TargetMode="External"/><Relationship Id="rId2144" Type="http://schemas.openxmlformats.org/officeDocument/2006/relationships/hyperlink" Target="https://urait.ru/info/how-to-buy" TargetMode="External"/><Relationship Id="rId2145" Type="http://schemas.openxmlformats.org/officeDocument/2006/relationships/hyperlink" Target="https://urait.ru/author-course/ECD0A417-69BE-4F96-A530-1175543B6544" TargetMode="External"/><Relationship Id="rId2146" Type="http://schemas.openxmlformats.org/officeDocument/2006/relationships/hyperlink" Target="https://urait.ru/book/ECD0A417-69BE-4F96-A530-1175543B6544" TargetMode="External"/><Relationship Id="rId2147" Type="http://schemas.openxmlformats.org/officeDocument/2006/relationships/hyperlink" Target="https://urait.ru/rpd/ecd0a417-69be-4f96-a530-1175543b6544?aria=2060&amp;level=68" TargetMode="External"/><Relationship Id="rId2148" Type="http://schemas.openxmlformats.org/officeDocument/2006/relationships/hyperlink" Target="https://urait.ru/info/how-to-buy" TargetMode="External"/><Relationship Id="rId2149" Type="http://schemas.openxmlformats.org/officeDocument/2006/relationships/hyperlink" Target="https://urait.ru/author-course/66B83902-A86A-4C2E-A6C0-819F1F362CD0" TargetMode="External"/><Relationship Id="rId2150" Type="http://schemas.openxmlformats.org/officeDocument/2006/relationships/hyperlink" Target="https://urait.ru/book/66B83902-A86A-4C2E-A6C0-819F1F362CD0" TargetMode="External"/><Relationship Id="rId2151" Type="http://schemas.openxmlformats.org/officeDocument/2006/relationships/hyperlink" Target="https://urait.ru/rpd/66b83902-a86a-4c2e-a6c0-819f1f362cd0?aria=2060&amp;level=68" TargetMode="External"/><Relationship Id="rId2152" Type="http://schemas.openxmlformats.org/officeDocument/2006/relationships/hyperlink" Target="https://urait.ru/info/how-to-buy" TargetMode="External"/><Relationship Id="rId2153" Type="http://schemas.openxmlformats.org/officeDocument/2006/relationships/hyperlink" Target="https://urait.ru/author-course/379D8486-96E5-4171-911D-AAFE636E6EBD" TargetMode="External"/><Relationship Id="rId2154" Type="http://schemas.openxmlformats.org/officeDocument/2006/relationships/hyperlink" Target="https://urait.ru/book/379D8486-96E5-4171-911D-AAFE636E6EBD" TargetMode="External"/><Relationship Id="rId2155" Type="http://schemas.openxmlformats.org/officeDocument/2006/relationships/hyperlink" Target="https://urait.ru/rpd/379d8486-96e5-4171-911d-aafe636e6ebd?aria=2060&amp;level=68" TargetMode="External"/><Relationship Id="rId2156" Type="http://schemas.openxmlformats.org/officeDocument/2006/relationships/hyperlink" Target="https://urait.ru/info/how-to-buy" TargetMode="External"/><Relationship Id="rId2157" Type="http://schemas.openxmlformats.org/officeDocument/2006/relationships/hyperlink" Target="https://urait.ru/author-course/555970C1-B6AA-4548-9232-656D33C9956C" TargetMode="External"/><Relationship Id="rId2158" Type="http://schemas.openxmlformats.org/officeDocument/2006/relationships/hyperlink" Target="https://urait.ru/book/555970C1-B6AA-4548-9232-656D33C9956C" TargetMode="External"/><Relationship Id="rId2159" Type="http://schemas.openxmlformats.org/officeDocument/2006/relationships/hyperlink" Target="https://urait.ru/rpd/555970c1-b6aa-4548-9232-656d33c9956c?aria=2060&amp;level=68" TargetMode="External"/><Relationship Id="rId2160" Type="http://schemas.openxmlformats.org/officeDocument/2006/relationships/hyperlink" Target="https://urait.ru/info/how-to-buy" TargetMode="External"/><Relationship Id="rId2161" Type="http://schemas.openxmlformats.org/officeDocument/2006/relationships/hyperlink" Target="https://urait.ru/author-course/71F63CEE-CCB1-4D72-8B33-2ACF8A2644B0" TargetMode="External"/><Relationship Id="rId2162" Type="http://schemas.openxmlformats.org/officeDocument/2006/relationships/hyperlink" Target="https://urait.ru/book/71F63CEE-CCB1-4D72-8B33-2ACF8A2644B0" TargetMode="External"/><Relationship Id="rId2163" Type="http://schemas.openxmlformats.org/officeDocument/2006/relationships/hyperlink" Target="https://urait.ru/rpd/71f63cee-ccb1-4d72-8b33-2acf8a2644b0?aria=2060&amp;level=68" TargetMode="External"/><Relationship Id="rId2164" Type="http://schemas.openxmlformats.org/officeDocument/2006/relationships/hyperlink" Target="https://urait.ru/info/how-to-buy" TargetMode="External"/><Relationship Id="rId2165" Type="http://schemas.openxmlformats.org/officeDocument/2006/relationships/hyperlink" Target="https://urait.ru/author-course/E9614C7C-5412-48EE-9D6B-443D4D153C3F" TargetMode="External"/><Relationship Id="rId2166" Type="http://schemas.openxmlformats.org/officeDocument/2006/relationships/hyperlink" Target="https://urait.ru/book/E9614C7C-5412-48EE-9D6B-443D4D153C3F" TargetMode="External"/><Relationship Id="rId2167" Type="http://schemas.openxmlformats.org/officeDocument/2006/relationships/hyperlink" Target="https://urait.ru/rpd/e9614c7c-5412-48ee-9d6b-443d4d153c3f?aria=2060&amp;level=68" TargetMode="External"/><Relationship Id="rId2168" Type="http://schemas.openxmlformats.org/officeDocument/2006/relationships/hyperlink" Target="https://urait.ru/info/how-to-buy" TargetMode="External"/><Relationship Id="rId2169" Type="http://schemas.openxmlformats.org/officeDocument/2006/relationships/hyperlink" Target="https://urait.ru/author-course/E2DE4746-AFF9-4D41-8BAD-072489287A53" TargetMode="External"/><Relationship Id="rId2170" Type="http://schemas.openxmlformats.org/officeDocument/2006/relationships/hyperlink" Target="https://urait.ru/book/E2DE4746-AFF9-4D41-8BAD-072489287A53" TargetMode="External"/><Relationship Id="rId2171" Type="http://schemas.openxmlformats.org/officeDocument/2006/relationships/hyperlink" Target="https://urait.ru/rpd/e2de4746-aff9-4d41-8bad-072489287a53?aria=2060&amp;level=68" TargetMode="External"/><Relationship Id="rId2172" Type="http://schemas.openxmlformats.org/officeDocument/2006/relationships/hyperlink" Target="https://urait.ru/info/how-to-buy" TargetMode="External"/><Relationship Id="rId2173" Type="http://schemas.openxmlformats.org/officeDocument/2006/relationships/hyperlink" Target="https://urait.ru/author-course/0E16FE75-E70B-45CD-B9D2-50FDA91DA300" TargetMode="External"/><Relationship Id="rId2174" Type="http://schemas.openxmlformats.org/officeDocument/2006/relationships/hyperlink" Target="https://urait.ru/book/0E16FE75-E70B-45CD-B9D2-50FDA91DA300" TargetMode="External"/><Relationship Id="rId2175" Type="http://schemas.openxmlformats.org/officeDocument/2006/relationships/hyperlink" Target="https://urait.ru/rpd/0e16fe75-e70b-45cd-b9d2-50fda91da300?aria=2060&amp;level=68" TargetMode="External"/><Relationship Id="rId2176" Type="http://schemas.openxmlformats.org/officeDocument/2006/relationships/hyperlink" Target="https://urait.ru/info/how-to-buy" TargetMode="External"/><Relationship Id="rId2177" Type="http://schemas.openxmlformats.org/officeDocument/2006/relationships/hyperlink" Target="https://urait.ru/book/C8EFCB7B-B20A-4045-8FA3-CEC1F4603B23" TargetMode="External"/><Relationship Id="rId2178" Type="http://schemas.openxmlformats.org/officeDocument/2006/relationships/hyperlink" Target="https://urait.ru/rpd/c8efcb7b-b20a-4045-8fa3-cec1f4603b23?aria=2060&amp;level=68" TargetMode="External"/><Relationship Id="rId2179" Type="http://schemas.openxmlformats.org/officeDocument/2006/relationships/hyperlink" Target="https://urait.ru/info/how-to-buy" TargetMode="External"/><Relationship Id="rId2180" Type="http://schemas.openxmlformats.org/officeDocument/2006/relationships/hyperlink" Target="https://urait.ru/book/E0D8533A-F1C4-4FB2-9B46-8C253AD243C5" TargetMode="External"/><Relationship Id="rId2181" Type="http://schemas.openxmlformats.org/officeDocument/2006/relationships/hyperlink" Target="https://urait.ru/rpd/e0d8533a-f1c4-4fb2-9b46-8c253ad243c5?aria=2060&amp;level=68" TargetMode="External"/><Relationship Id="rId2182" Type="http://schemas.openxmlformats.org/officeDocument/2006/relationships/hyperlink" Target="https://urait.ru/info/how-to-buy" TargetMode="External"/><Relationship Id="rId2183" Type="http://schemas.openxmlformats.org/officeDocument/2006/relationships/hyperlink" Target="https://urait.ru/book/6A81CFCD-C632-41A2-A870-7AB16220D972" TargetMode="External"/><Relationship Id="rId2184" Type="http://schemas.openxmlformats.org/officeDocument/2006/relationships/hyperlink" Target="https://urait.ru/rpd/6a81cfcd-c632-41a2-a870-7ab16220d972?aria=2060&amp;level=68" TargetMode="External"/><Relationship Id="rId2185" Type="http://schemas.openxmlformats.org/officeDocument/2006/relationships/hyperlink" Target="https://urait.ru/info/how-to-buy" TargetMode="External"/><Relationship Id="rId2186" Type="http://schemas.openxmlformats.org/officeDocument/2006/relationships/hyperlink" Target="https://urait.ru/book/141440F7-492C-43BC-B3E8-9A8F163D2231" TargetMode="External"/><Relationship Id="rId2187" Type="http://schemas.openxmlformats.org/officeDocument/2006/relationships/hyperlink" Target="https://urait.ru/rpd/141440f7-492c-43bc-b3e8-9a8f163d2231?aria=2060&amp;level=68" TargetMode="External"/><Relationship Id="rId2188" Type="http://schemas.openxmlformats.org/officeDocument/2006/relationships/hyperlink" Target="https://urait.ru/info/how-to-buy" TargetMode="External"/><Relationship Id="rId2189" Type="http://schemas.openxmlformats.org/officeDocument/2006/relationships/hyperlink" Target="https://urait.ru/book/315DF23E-7600-4EA2-BA61-919762A7BCC3" TargetMode="External"/><Relationship Id="rId2190" Type="http://schemas.openxmlformats.org/officeDocument/2006/relationships/hyperlink" Target="https://urait.ru/rpd/315df23e-7600-4ea2-ba61-919762a7bcc3?aria=2060&amp;level=68" TargetMode="External"/><Relationship Id="rId2191" Type="http://schemas.openxmlformats.org/officeDocument/2006/relationships/hyperlink" Target="https://urait.ru/info/how-to-buy" TargetMode="External"/><Relationship Id="rId2192" Type="http://schemas.openxmlformats.org/officeDocument/2006/relationships/hyperlink" Target="https://urait.ru/book/E2074262-BE72-4D0A-934F-769465943AA6" TargetMode="External"/><Relationship Id="rId2193" Type="http://schemas.openxmlformats.org/officeDocument/2006/relationships/hyperlink" Target="https://urait.ru/rpd/e2074262-be72-4d0a-934f-769465943aa6?aria=2060&amp;level=68" TargetMode="External"/><Relationship Id="rId2194" Type="http://schemas.openxmlformats.org/officeDocument/2006/relationships/hyperlink" Target="https://urait.ru/info/how-to-buy" TargetMode="External"/><Relationship Id="rId2195" Type="http://schemas.openxmlformats.org/officeDocument/2006/relationships/hyperlink" Target="https://urait.ru/book/C745F743-4C0C-448A-87C8-89A0CD4A0504" TargetMode="External"/><Relationship Id="rId2196" Type="http://schemas.openxmlformats.org/officeDocument/2006/relationships/hyperlink" Target="https://urait.ru/rpd/c745f743-4c0c-448a-87c8-89a0cd4a0504?aria=2060&amp;level=68" TargetMode="External"/><Relationship Id="rId2197" Type="http://schemas.openxmlformats.org/officeDocument/2006/relationships/hyperlink" Target="https://urait.ru/info/how-to-buy" TargetMode="External"/><Relationship Id="rId2198" Type="http://schemas.openxmlformats.org/officeDocument/2006/relationships/hyperlink" Target="https://urait.ru/author-course/DBDBEAF5-53FF-417E-977A-D11629512572" TargetMode="External"/><Relationship Id="rId2199" Type="http://schemas.openxmlformats.org/officeDocument/2006/relationships/hyperlink" Target="https://urait.ru/book/DBDBEAF5-53FF-417E-977A-D11629512572" TargetMode="External"/><Relationship Id="rId2200" Type="http://schemas.openxmlformats.org/officeDocument/2006/relationships/hyperlink" Target="https://urait.ru/rpd/dbdbeaf5-53ff-417e-977a-d11629512572?aria=2060&amp;level=68" TargetMode="External"/><Relationship Id="rId2201" Type="http://schemas.openxmlformats.org/officeDocument/2006/relationships/hyperlink" Target="https://urait.ru/info/how-to-buy" TargetMode="External"/><Relationship Id="rId2202" Type="http://schemas.openxmlformats.org/officeDocument/2006/relationships/hyperlink" Target="https://urait.ru/author-course/2977DB57-FCC7-42D1-A418-380B35B7DAA1" TargetMode="External"/><Relationship Id="rId2203" Type="http://schemas.openxmlformats.org/officeDocument/2006/relationships/hyperlink" Target="https://urait.ru/book/2977DB57-FCC7-42D1-A418-380B35B7DAA1" TargetMode="External"/><Relationship Id="rId2204" Type="http://schemas.openxmlformats.org/officeDocument/2006/relationships/hyperlink" Target="https://urait.ru/rpd/2977db57-fcc7-42d1-a418-380b35b7daa1?aria=2060&amp;level=68" TargetMode="External"/><Relationship Id="rId2205" Type="http://schemas.openxmlformats.org/officeDocument/2006/relationships/hyperlink" Target="https://urait.ru/info/how-to-buy" TargetMode="External"/><Relationship Id="rId2206" Type="http://schemas.openxmlformats.org/officeDocument/2006/relationships/hyperlink" Target="https://urait.ru/book/CC126B8C-1701-434B-9670-A31879379651" TargetMode="External"/><Relationship Id="rId2207" Type="http://schemas.openxmlformats.org/officeDocument/2006/relationships/hyperlink" Target="https://urait.ru/rpd/cc126b8c-1701-434b-9670-a31879379651?aria=2060&amp;level=68" TargetMode="External"/><Relationship Id="rId2208" Type="http://schemas.openxmlformats.org/officeDocument/2006/relationships/hyperlink" Target="https://urait.ru/info/how-to-buy" TargetMode="External"/><Relationship Id="rId2209" Type="http://schemas.openxmlformats.org/officeDocument/2006/relationships/hyperlink" Target="https://urait.ru/book/88B5E483-9764-47B2-9B67-292F0C13A47F" TargetMode="External"/><Relationship Id="rId2210" Type="http://schemas.openxmlformats.org/officeDocument/2006/relationships/hyperlink" Target="https://urait.ru/info/how-to-buy" TargetMode="External"/><Relationship Id="rId2211" Type="http://schemas.openxmlformats.org/officeDocument/2006/relationships/hyperlink" Target="https://urait.ru/author-course/1B5A408D-D1BF-4FAE-B521-7552D02D11A0" TargetMode="External"/><Relationship Id="rId2212" Type="http://schemas.openxmlformats.org/officeDocument/2006/relationships/hyperlink" Target="https://urait.ru/book/1B5A408D-D1BF-4FAE-B521-7552D02D11A0" TargetMode="External"/><Relationship Id="rId2213" Type="http://schemas.openxmlformats.org/officeDocument/2006/relationships/hyperlink" Target="https://urait.ru/rpd/1b5a408d-d1bf-4fae-b521-7552d02d11a0?aria=2060&amp;level=68" TargetMode="External"/><Relationship Id="rId2214" Type="http://schemas.openxmlformats.org/officeDocument/2006/relationships/hyperlink" Target="https://urait.ru/info/how-to-buy" TargetMode="External"/><Relationship Id="rId2215" Type="http://schemas.openxmlformats.org/officeDocument/2006/relationships/hyperlink" Target="https://urait.ru/author-course/EC69B841-DAFB-488A-91EB-713809BFE70B" TargetMode="External"/><Relationship Id="rId2216" Type="http://schemas.openxmlformats.org/officeDocument/2006/relationships/hyperlink" Target="https://urait.ru/book/EC69B841-DAFB-488A-91EB-713809BFE70B" TargetMode="External"/><Relationship Id="rId2217" Type="http://schemas.openxmlformats.org/officeDocument/2006/relationships/hyperlink" Target="https://urait.ru/rpd/ec69b841-dafb-488a-91eb-713809bfe70b?aria=2060&amp;level=68" TargetMode="External"/><Relationship Id="rId2218" Type="http://schemas.openxmlformats.org/officeDocument/2006/relationships/hyperlink" Target="https://urait.ru/info/how-to-buy" TargetMode="External"/><Relationship Id="rId2219" Type="http://schemas.openxmlformats.org/officeDocument/2006/relationships/hyperlink" Target="https://urait.ru/author-course/DCBD7E8F-296D-4F8A-90B2-3E4DF1142D29" TargetMode="External"/><Relationship Id="rId2220" Type="http://schemas.openxmlformats.org/officeDocument/2006/relationships/hyperlink" Target="https://urait.ru/book/DCBD7E8F-296D-4F8A-90B2-3E4DF1142D29" TargetMode="External"/><Relationship Id="rId2221" Type="http://schemas.openxmlformats.org/officeDocument/2006/relationships/hyperlink" Target="https://urait.ru/rpd/dcbd7e8f-296d-4f8a-90b2-3e4df1142d29?aria=2060&amp;level=68" TargetMode="External"/><Relationship Id="rId2222" Type="http://schemas.openxmlformats.org/officeDocument/2006/relationships/hyperlink" Target="https://urait.ru/info/how-to-buy" TargetMode="External"/><Relationship Id="rId2223" Type="http://schemas.openxmlformats.org/officeDocument/2006/relationships/hyperlink" Target="https://urait.ru/book/F7C8D2D6-CE39-4C34-A641-47F5FA1109EC" TargetMode="External"/><Relationship Id="rId2224" Type="http://schemas.openxmlformats.org/officeDocument/2006/relationships/hyperlink" Target="https://urait.ru/rpd/f7c8d2d6-ce39-4c34-a641-47f5fa1109ec?aria=2060&amp;level=68" TargetMode="External"/><Relationship Id="rId2225" Type="http://schemas.openxmlformats.org/officeDocument/2006/relationships/hyperlink" Target="https://urait.ru/info/how-to-buy" TargetMode="External"/><Relationship Id="rId2226" Type="http://schemas.openxmlformats.org/officeDocument/2006/relationships/hyperlink" Target="https://urait.ru/book/7FAFDEFC-B349-48CE-B907-79AB4DA52A5A" TargetMode="External"/><Relationship Id="rId2227" Type="http://schemas.openxmlformats.org/officeDocument/2006/relationships/hyperlink" Target="https://urait.ru/rpd/7fafdefc-b349-48ce-b907-79ab4da52a5a?aria=2060&amp;level=68" TargetMode="External"/><Relationship Id="rId2228" Type="http://schemas.openxmlformats.org/officeDocument/2006/relationships/hyperlink" Target="https://urait.ru/info/how-to-buy" TargetMode="External"/><Relationship Id="rId2229" Type="http://schemas.openxmlformats.org/officeDocument/2006/relationships/hyperlink" Target="https://urait.ru/book/880187F4-DA1B-4906-B4D4-CA0C213F87FA" TargetMode="External"/><Relationship Id="rId2230" Type="http://schemas.openxmlformats.org/officeDocument/2006/relationships/hyperlink" Target="https://urait.ru/rpd/880187f4-da1b-4906-b4d4-ca0c213f87fa?aria=2060&amp;level=68" TargetMode="External"/><Relationship Id="rId2231" Type="http://schemas.openxmlformats.org/officeDocument/2006/relationships/hyperlink" Target="https://urait.ru/info/how-to-buy" TargetMode="External"/><Relationship Id="rId2232" Type="http://schemas.openxmlformats.org/officeDocument/2006/relationships/hyperlink" Target="https://urait.ru/book/B9FFA46E-1167-4DF7-85BC-281D95A52CEB" TargetMode="External"/><Relationship Id="rId2233" Type="http://schemas.openxmlformats.org/officeDocument/2006/relationships/hyperlink" Target="https://urait.ru/info/how-to-buy" TargetMode="External"/><Relationship Id="rId2234" Type="http://schemas.openxmlformats.org/officeDocument/2006/relationships/hyperlink" Target="https://urait.ru/book/067BDBAB-AB8F-4D85-93AB-A0D7C9958FBA" TargetMode="External"/><Relationship Id="rId2235" Type="http://schemas.openxmlformats.org/officeDocument/2006/relationships/hyperlink" Target="https://urait.ru/rpd/067bdbab-ab8f-4d85-93ab-a0d7c9958fba?aria=2060&amp;level=68" TargetMode="External"/><Relationship Id="rId2236" Type="http://schemas.openxmlformats.org/officeDocument/2006/relationships/hyperlink" Target="https://urait.ru/info/how-to-buy" TargetMode="External"/><Relationship Id="rId2237" Type="http://schemas.openxmlformats.org/officeDocument/2006/relationships/hyperlink" Target="https://urait.ru/book/D754AE85-5AF5-4D24-8609-2CCF9D4BE5C5" TargetMode="External"/><Relationship Id="rId2238" Type="http://schemas.openxmlformats.org/officeDocument/2006/relationships/hyperlink" Target="https://urait.ru/info/how-to-buy" TargetMode="External"/><Relationship Id="rId2239" Type="http://schemas.openxmlformats.org/officeDocument/2006/relationships/hyperlink" Target="https://urait.ru/book/1D65FCF2-BCBA-4317-9736-9173B0FC24D6" TargetMode="External"/><Relationship Id="rId2240" Type="http://schemas.openxmlformats.org/officeDocument/2006/relationships/hyperlink" Target="https://urait.ru/rpd/1d65fcf2-bcba-4317-9736-9173b0fc24d6?aria=2060&amp;level=68" TargetMode="External"/><Relationship Id="rId2241" Type="http://schemas.openxmlformats.org/officeDocument/2006/relationships/hyperlink" Target="https://urait.ru/info/how-to-buy" TargetMode="External"/><Relationship Id="rId2242" Type="http://schemas.openxmlformats.org/officeDocument/2006/relationships/hyperlink" Target="https://urait.ru/book/002DCF1A-27F0-4BC9-8A29-733EE9CADC4F" TargetMode="External"/><Relationship Id="rId2243" Type="http://schemas.openxmlformats.org/officeDocument/2006/relationships/hyperlink" Target="https://urait.ru/rpd/002dcf1a-27f0-4bc9-8a29-733ee9cadc4f?aria=2060&amp;level=68" TargetMode="External"/><Relationship Id="rId2244" Type="http://schemas.openxmlformats.org/officeDocument/2006/relationships/hyperlink" Target="https://urait.ru/info/how-to-buy" TargetMode="External"/><Relationship Id="rId2245" Type="http://schemas.openxmlformats.org/officeDocument/2006/relationships/hyperlink" Target="https://urait.ru/author-course/812C299A-5B6E-4B55-9FBF-B68F4EE98B7E" TargetMode="External"/><Relationship Id="rId2246" Type="http://schemas.openxmlformats.org/officeDocument/2006/relationships/hyperlink" Target="https://urait.ru/book/812C299A-5B6E-4B55-9FBF-B68F4EE98B7E" TargetMode="External"/><Relationship Id="rId2247" Type="http://schemas.openxmlformats.org/officeDocument/2006/relationships/hyperlink" Target="https://urait.ru/rpd/812c299a-5b6e-4b55-9fbf-b68f4ee98b7e?aria=2060&amp;level=68" TargetMode="External"/><Relationship Id="rId2248" Type="http://schemas.openxmlformats.org/officeDocument/2006/relationships/hyperlink" Target="https://urait.ru/info/how-to-buy" TargetMode="External"/><Relationship Id="rId2249" Type="http://schemas.openxmlformats.org/officeDocument/2006/relationships/hyperlink" Target="https://urait.ru/author-course/406B26BB-A591-4F3C-A167-37AC772D3282" TargetMode="External"/><Relationship Id="rId2250" Type="http://schemas.openxmlformats.org/officeDocument/2006/relationships/hyperlink" Target="https://urait.ru/book/406B26BB-A591-4F3C-A167-37AC772D3282" TargetMode="External"/><Relationship Id="rId2251" Type="http://schemas.openxmlformats.org/officeDocument/2006/relationships/hyperlink" Target="https://urait.ru/rpd/406b26bb-a591-4f3c-a167-37ac772d3282?aria=2060&amp;level=68" TargetMode="External"/><Relationship Id="rId2252" Type="http://schemas.openxmlformats.org/officeDocument/2006/relationships/hyperlink" Target="https://urait.ru/info/how-to-buy" TargetMode="External"/><Relationship Id="rId2253" Type="http://schemas.openxmlformats.org/officeDocument/2006/relationships/hyperlink" Target="https://urait.ru/author-course/08CE54EC-D2ED-4299-8A90-2AF22A6E3D07" TargetMode="External"/><Relationship Id="rId2254" Type="http://schemas.openxmlformats.org/officeDocument/2006/relationships/hyperlink" Target="https://urait.ru/book/08CE54EC-D2ED-4299-8A90-2AF22A6E3D07" TargetMode="External"/><Relationship Id="rId2255" Type="http://schemas.openxmlformats.org/officeDocument/2006/relationships/hyperlink" Target="https://urait.ru/rpd/08ce54ec-d2ed-4299-8a90-2af22a6e3d07?aria=2060&amp;level=68" TargetMode="External"/><Relationship Id="rId2256" Type="http://schemas.openxmlformats.org/officeDocument/2006/relationships/hyperlink" Target="https://urait.ru/info/how-to-buy" TargetMode="External"/><Relationship Id="rId2257" Type="http://schemas.openxmlformats.org/officeDocument/2006/relationships/hyperlink" Target="https://urait.ru/author-course/C8986B16-6C8B-4FD5-A932-3C46082296D3" TargetMode="External"/><Relationship Id="rId2258" Type="http://schemas.openxmlformats.org/officeDocument/2006/relationships/hyperlink" Target="https://urait.ru/book/C8986B16-6C8B-4FD5-A932-3C46082296D3" TargetMode="External"/><Relationship Id="rId2259" Type="http://schemas.openxmlformats.org/officeDocument/2006/relationships/hyperlink" Target="https://urait.ru/rpd/c8986b16-6c8b-4fd5-a932-3c46082296d3?aria=2060&amp;level=68" TargetMode="External"/><Relationship Id="rId2260" Type="http://schemas.openxmlformats.org/officeDocument/2006/relationships/hyperlink" Target="https://urait.ru/info/how-to-buy" TargetMode="External"/><Relationship Id="rId2261" Type="http://schemas.openxmlformats.org/officeDocument/2006/relationships/hyperlink" Target="https://urait.ru/author-course/AC361CC7-E180-4B12-862D-38DB30E612DE" TargetMode="External"/><Relationship Id="rId2262" Type="http://schemas.openxmlformats.org/officeDocument/2006/relationships/hyperlink" Target="https://urait.ru/book/AC361CC7-E180-4B12-862D-38DB30E612DE" TargetMode="External"/><Relationship Id="rId2263" Type="http://schemas.openxmlformats.org/officeDocument/2006/relationships/hyperlink" Target="https://urait.ru/rpd/ac361cc7-e180-4b12-862d-38db30e612de?aria=2060&amp;level=68" TargetMode="External"/><Relationship Id="rId2264" Type="http://schemas.openxmlformats.org/officeDocument/2006/relationships/hyperlink" Target="https://urait.ru/info/how-to-buy" TargetMode="External"/><Relationship Id="rId2265" Type="http://schemas.openxmlformats.org/officeDocument/2006/relationships/hyperlink" Target="https://urait.ru/author-course/13AE4384-00BF-443B-90B4-C45B4207A1AC" TargetMode="External"/><Relationship Id="rId2266" Type="http://schemas.openxmlformats.org/officeDocument/2006/relationships/hyperlink" Target="https://urait.ru/book/13AE4384-00BF-443B-90B4-C45B4207A1AC" TargetMode="External"/><Relationship Id="rId2267" Type="http://schemas.openxmlformats.org/officeDocument/2006/relationships/hyperlink" Target="https://urait.ru/rpd/13ae4384-00bf-443b-90b4-c45b4207a1ac?aria=2060&amp;level=68" TargetMode="External"/><Relationship Id="rId2268" Type="http://schemas.openxmlformats.org/officeDocument/2006/relationships/hyperlink" Target="https://urait.ru/info/how-to-buy" TargetMode="External"/><Relationship Id="rId2269" Type="http://schemas.openxmlformats.org/officeDocument/2006/relationships/hyperlink" Target="https://urait.ru/author-course/1613D8FA-B31C-4F74-8763-22968D4CD0C3" TargetMode="External"/><Relationship Id="rId2270" Type="http://schemas.openxmlformats.org/officeDocument/2006/relationships/hyperlink" Target="https://urait.ru/book/1613D8FA-B31C-4F74-8763-22968D4CD0C3" TargetMode="External"/><Relationship Id="rId2271" Type="http://schemas.openxmlformats.org/officeDocument/2006/relationships/hyperlink" Target="https://urait.ru/rpd/1613d8fa-b31c-4f74-8763-22968d4cd0c3?aria=2060&amp;level=68" TargetMode="External"/><Relationship Id="rId2272" Type="http://schemas.openxmlformats.org/officeDocument/2006/relationships/hyperlink" Target="https://urait.ru/info/how-to-buy" TargetMode="External"/><Relationship Id="rId2273" Type="http://schemas.openxmlformats.org/officeDocument/2006/relationships/hyperlink" Target="https://urait.ru/author-course/F2BE3958-F545-41C9-ACA9-E9A29A3A2188" TargetMode="External"/><Relationship Id="rId2274" Type="http://schemas.openxmlformats.org/officeDocument/2006/relationships/hyperlink" Target="https://urait.ru/book/F2BE3958-F545-41C9-ACA9-E9A29A3A2188" TargetMode="External"/><Relationship Id="rId2275" Type="http://schemas.openxmlformats.org/officeDocument/2006/relationships/hyperlink" Target="https://urait.ru/rpd/f2be3958-f545-41c9-aca9-e9a29a3a2188?aria=2060&amp;level=68" TargetMode="External"/><Relationship Id="rId2276" Type="http://schemas.openxmlformats.org/officeDocument/2006/relationships/hyperlink" Target="https://urait.ru/info/how-to-buy" TargetMode="External"/><Relationship Id="rId2277" Type="http://schemas.openxmlformats.org/officeDocument/2006/relationships/hyperlink" Target="https://urait.ru/author-course/B57100CF-FC7D-4563-AB49-92223D850293" TargetMode="External"/><Relationship Id="rId2278" Type="http://schemas.openxmlformats.org/officeDocument/2006/relationships/hyperlink" Target="https://urait.ru/book/B57100CF-FC7D-4563-AB49-92223D850293" TargetMode="External"/><Relationship Id="rId2279" Type="http://schemas.openxmlformats.org/officeDocument/2006/relationships/hyperlink" Target="https://urait.ru/rpd/b57100cf-fc7d-4563-ab49-92223d850293?aria=2060&amp;level=68" TargetMode="External"/><Relationship Id="rId2280" Type="http://schemas.openxmlformats.org/officeDocument/2006/relationships/hyperlink" Target="https://urait.ru/info/how-to-buy" TargetMode="External"/><Relationship Id="rId2281" Type="http://schemas.openxmlformats.org/officeDocument/2006/relationships/hyperlink" Target="https://urait.ru/author-course/E0211347-BEE1-4104-B8F6-C57B2FBEFB37" TargetMode="External"/><Relationship Id="rId2282" Type="http://schemas.openxmlformats.org/officeDocument/2006/relationships/hyperlink" Target="https://urait.ru/book/E0211347-BEE1-4104-B8F6-C57B2FBEFB37" TargetMode="External"/><Relationship Id="rId2283" Type="http://schemas.openxmlformats.org/officeDocument/2006/relationships/hyperlink" Target="https://urait.ru/rpd/e0211347-bee1-4104-b8f6-c57b2fbefb37?aria=2060&amp;level=68" TargetMode="External"/><Relationship Id="rId2284" Type="http://schemas.openxmlformats.org/officeDocument/2006/relationships/hyperlink" Target="https://urait.ru/info/how-to-buy" TargetMode="External"/><Relationship Id="rId2285" Type="http://schemas.openxmlformats.org/officeDocument/2006/relationships/hyperlink" Target="https://urait.ru/book/84602929-6645-4A2F-B357-51FBACDD0535" TargetMode="External"/><Relationship Id="rId2286" Type="http://schemas.openxmlformats.org/officeDocument/2006/relationships/hyperlink" Target="https://urait.ru/rpd/84602929-6645-4a2f-b357-51fbacdd0535?aria=2060&amp;level=68" TargetMode="External"/><Relationship Id="rId2287" Type="http://schemas.openxmlformats.org/officeDocument/2006/relationships/hyperlink" Target="https://urait.ru/info/how-to-buy" TargetMode="External"/><Relationship Id="rId2288" Type="http://schemas.openxmlformats.org/officeDocument/2006/relationships/hyperlink" Target="https://urait.ru/author-course/98CE2D31-0496-4758-930A-0DF416D27F8A" TargetMode="External"/><Relationship Id="rId2289" Type="http://schemas.openxmlformats.org/officeDocument/2006/relationships/hyperlink" Target="https://urait.ru/book/98CE2D31-0496-4758-930A-0DF416D27F8A" TargetMode="External"/><Relationship Id="rId2290" Type="http://schemas.openxmlformats.org/officeDocument/2006/relationships/hyperlink" Target="https://urait.ru/rpd/98ce2d31-0496-4758-930a-0df416d27f8a?aria=2060&amp;level=68" TargetMode="External"/><Relationship Id="rId2291" Type="http://schemas.openxmlformats.org/officeDocument/2006/relationships/hyperlink" Target="https://urait.ru/info/how-to-buy" TargetMode="External"/><Relationship Id="rId2292" Type="http://schemas.openxmlformats.org/officeDocument/2006/relationships/hyperlink" Target="https://urait.ru/book/DB2C2C7A-469F-4052-B511-F5DE636B1800" TargetMode="External"/><Relationship Id="rId2293" Type="http://schemas.openxmlformats.org/officeDocument/2006/relationships/hyperlink" Target="https://urait.ru/rpd/db2c2c7a-469f-4052-b511-f5de636b1800?aria=2060&amp;level=68" TargetMode="External"/><Relationship Id="rId2294" Type="http://schemas.openxmlformats.org/officeDocument/2006/relationships/hyperlink" Target="https://urait.ru/info/how-to-buy" TargetMode="External"/><Relationship Id="rId2295" Type="http://schemas.openxmlformats.org/officeDocument/2006/relationships/hyperlink" Target="https://urait.ru/book/25DA1A4F-3DEC-467F-A7A0-0A46DCB0768A" TargetMode="External"/><Relationship Id="rId2296" Type="http://schemas.openxmlformats.org/officeDocument/2006/relationships/hyperlink" Target="https://urait.ru/rpd/25da1a4f-3dec-467f-a7a0-0a46dcb0768a?aria=2060&amp;level=68" TargetMode="External"/><Relationship Id="rId2297" Type="http://schemas.openxmlformats.org/officeDocument/2006/relationships/hyperlink" Target="https://urait.ru/info/how-to-buy" TargetMode="External"/><Relationship Id="rId2298" Type="http://schemas.openxmlformats.org/officeDocument/2006/relationships/hyperlink" Target="https://urait.ru/author-course/BA2247D4-5424-462F-B4CB-C4ADBAFE6D78" TargetMode="External"/><Relationship Id="rId2299" Type="http://schemas.openxmlformats.org/officeDocument/2006/relationships/hyperlink" Target="https://urait.ru/book/BA2247D4-5424-462F-B4CB-C4ADBAFE6D78" TargetMode="External"/><Relationship Id="rId2300" Type="http://schemas.openxmlformats.org/officeDocument/2006/relationships/hyperlink" Target="https://urait.ru/rpd/ba2247d4-5424-462f-b4cb-c4adbafe6d78?aria=2060&amp;level=68" TargetMode="External"/><Relationship Id="rId2301" Type="http://schemas.openxmlformats.org/officeDocument/2006/relationships/hyperlink" Target="https://urait.ru/info/how-to-buy" TargetMode="External"/><Relationship Id="rId2302" Type="http://schemas.openxmlformats.org/officeDocument/2006/relationships/hyperlink" Target="https://urait.ru/author-course/C2280FED-5DBB-4E63-881F-79BD0BC398B7" TargetMode="External"/><Relationship Id="rId2303" Type="http://schemas.openxmlformats.org/officeDocument/2006/relationships/hyperlink" Target="https://urait.ru/book/C2280FED-5DBB-4E63-881F-79BD0BC398B7" TargetMode="External"/><Relationship Id="rId2304" Type="http://schemas.openxmlformats.org/officeDocument/2006/relationships/hyperlink" Target="https://urait.ru/rpd/c2280fed-5dbb-4e63-881f-79bd0bc398b7?aria=2060&amp;level=68" TargetMode="External"/><Relationship Id="rId2305" Type="http://schemas.openxmlformats.org/officeDocument/2006/relationships/hyperlink" Target="https://urait.ru/info/how-to-buy" TargetMode="External"/><Relationship Id="rId2306" Type="http://schemas.openxmlformats.org/officeDocument/2006/relationships/hyperlink" Target="https://urait.ru/author-course/D402BF75-B3D7-41CB-A006-85DF5D7FFC94" TargetMode="External"/><Relationship Id="rId2307" Type="http://schemas.openxmlformats.org/officeDocument/2006/relationships/hyperlink" Target="https://urait.ru/book/D402BF75-B3D7-41CB-A006-85DF5D7FFC94" TargetMode="External"/><Relationship Id="rId2308" Type="http://schemas.openxmlformats.org/officeDocument/2006/relationships/hyperlink" Target="https://urait.ru/rpd/d402bf75-b3d7-41cb-a006-85df5d7ffc94?aria=2060&amp;level=68" TargetMode="External"/><Relationship Id="rId2309" Type="http://schemas.openxmlformats.org/officeDocument/2006/relationships/hyperlink" Target="https://urait.ru/info/how-to-buy" TargetMode="External"/><Relationship Id="rId2310" Type="http://schemas.openxmlformats.org/officeDocument/2006/relationships/hyperlink" Target="https://urait.ru/author-course/DD5980CF-F3DA-4DE7-AC83-621D3092D0E1" TargetMode="External"/><Relationship Id="rId2311" Type="http://schemas.openxmlformats.org/officeDocument/2006/relationships/hyperlink" Target="https://urait.ru/book/DD5980CF-F3DA-4DE7-AC83-621D3092D0E1" TargetMode="External"/><Relationship Id="rId2312" Type="http://schemas.openxmlformats.org/officeDocument/2006/relationships/hyperlink" Target="https://urait.ru/rpd/dd5980cf-f3da-4de7-ac83-621d3092d0e1?aria=2060&amp;level=68" TargetMode="External"/><Relationship Id="rId2313" Type="http://schemas.openxmlformats.org/officeDocument/2006/relationships/hyperlink" Target="https://urait.ru/info/how-to-buy" TargetMode="External"/><Relationship Id="rId2314" Type="http://schemas.openxmlformats.org/officeDocument/2006/relationships/hyperlink" Target="https://urait.ru/author-course/ABB87257-B86E-449A-9D5F-03FC85ADCA72" TargetMode="External"/><Relationship Id="rId2315" Type="http://schemas.openxmlformats.org/officeDocument/2006/relationships/hyperlink" Target="https://urait.ru/book/ABB87257-B86E-449A-9D5F-03FC85ADCA72" TargetMode="External"/><Relationship Id="rId2316" Type="http://schemas.openxmlformats.org/officeDocument/2006/relationships/hyperlink" Target="https://urait.ru/rpd/abb87257-b86e-449a-9d5f-03fc85adca72?aria=2060&amp;level=68" TargetMode="External"/><Relationship Id="rId2317" Type="http://schemas.openxmlformats.org/officeDocument/2006/relationships/hyperlink" Target="https://urait.ru/info/how-to-buy" TargetMode="External"/><Relationship Id="rId2318" Type="http://schemas.openxmlformats.org/officeDocument/2006/relationships/hyperlink" Target="https://urait.ru/book/84FF4B9C-48B5-43E0-A4DE-98773218BED0" TargetMode="External"/><Relationship Id="rId2319" Type="http://schemas.openxmlformats.org/officeDocument/2006/relationships/hyperlink" Target="https://urait.ru/rpd/84ff4b9c-48b5-43e0-a4de-98773218bed0?aria=2060&amp;level=68" TargetMode="External"/><Relationship Id="rId2320" Type="http://schemas.openxmlformats.org/officeDocument/2006/relationships/hyperlink" Target="https://urait.ru/info/how-to-buy" TargetMode="External"/><Relationship Id="rId2321" Type="http://schemas.openxmlformats.org/officeDocument/2006/relationships/hyperlink" Target="https://urait.ru/book/5ADF83C4-0A44-4307-A546-433A96C3AD68" TargetMode="External"/><Relationship Id="rId2322" Type="http://schemas.openxmlformats.org/officeDocument/2006/relationships/hyperlink" Target="https://urait.ru/rpd/5adf83c4-0a44-4307-a546-433a96c3ad68?aria=2060&amp;level=68" TargetMode="External"/><Relationship Id="rId2323" Type="http://schemas.openxmlformats.org/officeDocument/2006/relationships/hyperlink" Target="https://urait.ru/info/how-to-buy" TargetMode="External"/><Relationship Id="rId2324" Type="http://schemas.openxmlformats.org/officeDocument/2006/relationships/hyperlink" Target="https://urait.ru/book/75DCEB15-B9B1-46AB-971B-6E3BC693C296" TargetMode="External"/><Relationship Id="rId2325" Type="http://schemas.openxmlformats.org/officeDocument/2006/relationships/hyperlink" Target="https://urait.ru/rpd/75dceb15-b9b1-46ab-971b-6e3bc693c296?aria=2060&amp;level=68" TargetMode="External"/><Relationship Id="rId2326" Type="http://schemas.openxmlformats.org/officeDocument/2006/relationships/hyperlink" Target="https://urait.ru/info/how-to-buy" TargetMode="External"/><Relationship Id="rId2327" Type="http://schemas.openxmlformats.org/officeDocument/2006/relationships/hyperlink" Target="https://urait.ru/book/796E78DC-58DF-464A-BC0A-F1533DF23E06" TargetMode="External"/><Relationship Id="rId2328" Type="http://schemas.openxmlformats.org/officeDocument/2006/relationships/hyperlink" Target="https://urait.ru/rpd/796e78dc-58df-464a-bc0a-f1533df23e06?aria=2060&amp;level=68" TargetMode="External"/><Relationship Id="rId2329" Type="http://schemas.openxmlformats.org/officeDocument/2006/relationships/hyperlink" Target="https://urait.ru/info/how-to-buy" TargetMode="External"/><Relationship Id="rId2330" Type="http://schemas.openxmlformats.org/officeDocument/2006/relationships/hyperlink" Target="https://urait.ru/book/C7CF8E82-8F6E-4628-9FE4-3F75A69FE49E" TargetMode="External"/><Relationship Id="rId2331" Type="http://schemas.openxmlformats.org/officeDocument/2006/relationships/hyperlink" Target="https://urait.ru/rpd/c7cf8e82-8f6e-4628-9fe4-3f75a69fe49e?aria=2060&amp;level=68" TargetMode="External"/><Relationship Id="rId2332" Type="http://schemas.openxmlformats.org/officeDocument/2006/relationships/hyperlink" Target="https://urait.ru/info/how-to-buy" TargetMode="External"/><Relationship Id="rId2333" Type="http://schemas.openxmlformats.org/officeDocument/2006/relationships/hyperlink" Target="https://urait.ru/book/1F991473-C308-431B-9129-5232F34A8657" TargetMode="External"/><Relationship Id="rId2334" Type="http://schemas.openxmlformats.org/officeDocument/2006/relationships/hyperlink" Target="https://urait.ru/rpd/1f991473-c308-431b-9129-5232f34a8657?aria=2060&amp;level=68" TargetMode="External"/><Relationship Id="rId2335" Type="http://schemas.openxmlformats.org/officeDocument/2006/relationships/hyperlink" Target="https://urait.ru/info/how-to-buy" TargetMode="External"/><Relationship Id="rId2336" Type="http://schemas.openxmlformats.org/officeDocument/2006/relationships/hyperlink" Target="https://urait.ru/book/FA69C039-6DB6-473F-8727-18434B47D265" TargetMode="External"/><Relationship Id="rId2337" Type="http://schemas.openxmlformats.org/officeDocument/2006/relationships/hyperlink" Target="https://urait.ru/rpd/fa69c039-6db6-473f-8727-18434b47d265?aria=2060&amp;level=68" TargetMode="External"/><Relationship Id="rId2338" Type="http://schemas.openxmlformats.org/officeDocument/2006/relationships/hyperlink" Target="https://urait.ru/info/how-to-buy" TargetMode="External"/><Relationship Id="rId2339" Type="http://schemas.openxmlformats.org/officeDocument/2006/relationships/hyperlink" Target="https://urait.ru/author-course/8E9AE9DA-5B1D-490B-BA9A-4CDD38C832F7" TargetMode="External"/><Relationship Id="rId2340" Type="http://schemas.openxmlformats.org/officeDocument/2006/relationships/hyperlink" Target="https://urait.ru/book/8E9AE9DA-5B1D-490B-BA9A-4CDD38C832F7" TargetMode="External"/><Relationship Id="rId2341" Type="http://schemas.openxmlformats.org/officeDocument/2006/relationships/hyperlink" Target="https://urait.ru/rpd/8e9ae9da-5b1d-490b-ba9a-4cdd38c832f7?aria=2060&amp;level=68" TargetMode="External"/><Relationship Id="rId2342" Type="http://schemas.openxmlformats.org/officeDocument/2006/relationships/hyperlink" Target="https://urait.ru/info/how-to-buy" TargetMode="External"/><Relationship Id="rId2343" Type="http://schemas.openxmlformats.org/officeDocument/2006/relationships/hyperlink" Target="https://urait.ru/author-course/592C76D7-EE5C-4DF1-BF9E-95275547588D" TargetMode="External"/><Relationship Id="rId2344" Type="http://schemas.openxmlformats.org/officeDocument/2006/relationships/hyperlink" Target="https://urait.ru/book/592C76D7-EE5C-4DF1-BF9E-95275547588D" TargetMode="External"/><Relationship Id="rId2345" Type="http://schemas.openxmlformats.org/officeDocument/2006/relationships/hyperlink" Target="https://urait.ru/rpd/592c76d7-ee5c-4df1-bf9e-95275547588d?aria=2060&amp;level=68" TargetMode="External"/><Relationship Id="rId2346" Type="http://schemas.openxmlformats.org/officeDocument/2006/relationships/hyperlink" Target="https://urait.ru/info/how-to-buy" TargetMode="External"/><Relationship Id="rId2347" Type="http://schemas.openxmlformats.org/officeDocument/2006/relationships/hyperlink" Target="https://urait.ru/author-course/D6ED6DE0-AF0A-4E6F-AFF8-AEB826892177" TargetMode="External"/><Relationship Id="rId2348" Type="http://schemas.openxmlformats.org/officeDocument/2006/relationships/hyperlink" Target="https://urait.ru/book/D6ED6DE0-AF0A-4E6F-AFF8-AEB826892177" TargetMode="External"/><Relationship Id="rId2349" Type="http://schemas.openxmlformats.org/officeDocument/2006/relationships/hyperlink" Target="https://urait.ru/rpd/d6ed6de0-af0a-4e6f-aff8-aeb826892177?aria=2060&amp;level=68" TargetMode="External"/><Relationship Id="rId2350" Type="http://schemas.openxmlformats.org/officeDocument/2006/relationships/hyperlink" Target="https://urait.ru/info/how-to-buy" TargetMode="External"/><Relationship Id="rId2351" Type="http://schemas.openxmlformats.org/officeDocument/2006/relationships/hyperlink" Target="https://urait.ru/author-course/E828244C-5B7C-456F-87F5-8CCAE622A246" TargetMode="External"/><Relationship Id="rId2352" Type="http://schemas.openxmlformats.org/officeDocument/2006/relationships/hyperlink" Target="https://urait.ru/book/E828244C-5B7C-456F-87F5-8CCAE622A246" TargetMode="External"/><Relationship Id="rId2353" Type="http://schemas.openxmlformats.org/officeDocument/2006/relationships/hyperlink" Target="https://urait.ru/rpd/e828244c-5b7c-456f-87f5-8ccae622a246?aria=2060&amp;level=68" TargetMode="External"/><Relationship Id="rId2354" Type="http://schemas.openxmlformats.org/officeDocument/2006/relationships/hyperlink" Target="https://urait.ru/info/how-to-buy" TargetMode="External"/><Relationship Id="rId2355" Type="http://schemas.openxmlformats.org/officeDocument/2006/relationships/hyperlink" Target="https://urait.ru/author-course/F71DB2FD-916C-40C5-9349-93BB18914B1C" TargetMode="External"/><Relationship Id="rId2356" Type="http://schemas.openxmlformats.org/officeDocument/2006/relationships/hyperlink" Target="https://urait.ru/book/F71DB2FD-916C-40C5-9349-93BB18914B1C" TargetMode="External"/><Relationship Id="rId2357" Type="http://schemas.openxmlformats.org/officeDocument/2006/relationships/hyperlink" Target="https://urait.ru/rpd/f71db2fd-916c-40c5-9349-93bb18914b1c?aria=2060&amp;level=68" TargetMode="External"/><Relationship Id="rId2358" Type="http://schemas.openxmlformats.org/officeDocument/2006/relationships/hyperlink" Target="https://urait.ru/info/how-to-buy" TargetMode="External"/><Relationship Id="rId2359" Type="http://schemas.openxmlformats.org/officeDocument/2006/relationships/hyperlink" Target="https://urait.ru/author-course/3AB3A512-9E8A-4CB0-B557-4CF1F376AFFA" TargetMode="External"/><Relationship Id="rId2360" Type="http://schemas.openxmlformats.org/officeDocument/2006/relationships/hyperlink" Target="https://urait.ru/book/3AB3A512-9E8A-4CB0-B557-4CF1F376AFFA" TargetMode="External"/><Relationship Id="rId2361" Type="http://schemas.openxmlformats.org/officeDocument/2006/relationships/hyperlink" Target="https://urait.ru/rpd/3ab3a512-9e8a-4cb0-b557-4cf1f376affa?aria=2060&amp;level=68" TargetMode="External"/><Relationship Id="rId2362" Type="http://schemas.openxmlformats.org/officeDocument/2006/relationships/hyperlink" Target="https://urait.ru/info/how-to-buy" TargetMode="External"/><Relationship Id="rId2363" Type="http://schemas.openxmlformats.org/officeDocument/2006/relationships/hyperlink" Target="https://urait.ru/author-course/01986E09-ADCD-470F-9E44-3BBC6BC402AC" TargetMode="External"/><Relationship Id="rId2364" Type="http://schemas.openxmlformats.org/officeDocument/2006/relationships/hyperlink" Target="https://urait.ru/book/01986E09-ADCD-470F-9E44-3BBC6BC402AC" TargetMode="External"/><Relationship Id="rId2365" Type="http://schemas.openxmlformats.org/officeDocument/2006/relationships/hyperlink" Target="https://urait.ru/rpd/01986e09-adcd-470f-9e44-3bbc6bc402ac?aria=2060&amp;level=68" TargetMode="External"/><Relationship Id="rId2366" Type="http://schemas.openxmlformats.org/officeDocument/2006/relationships/hyperlink" Target="https://urait.ru/info/how-to-buy" TargetMode="External"/><Relationship Id="rId2367" Type="http://schemas.openxmlformats.org/officeDocument/2006/relationships/hyperlink" Target="https://urait.ru/author-course/F76EBB60-ACEB-4A81-9250-90EAC5A45CD4" TargetMode="External"/><Relationship Id="rId2368" Type="http://schemas.openxmlformats.org/officeDocument/2006/relationships/hyperlink" Target="https://urait.ru/book/F76EBB60-ACEB-4A81-9250-90EAC5A45CD4" TargetMode="External"/><Relationship Id="rId2369" Type="http://schemas.openxmlformats.org/officeDocument/2006/relationships/hyperlink" Target="https://urait.ru/rpd/f76ebb60-aceb-4a81-9250-90eac5a45cd4?aria=2060&amp;level=68" TargetMode="External"/><Relationship Id="rId2370" Type="http://schemas.openxmlformats.org/officeDocument/2006/relationships/hyperlink" Target="https://urait.ru/info/how-to-buy" TargetMode="External"/><Relationship Id="rId2371" Type="http://schemas.openxmlformats.org/officeDocument/2006/relationships/hyperlink" Target="https://urait.ru/author-course/D30F808A-FB0E-45D6-A095-57AFAA5A404B" TargetMode="External"/><Relationship Id="rId2372" Type="http://schemas.openxmlformats.org/officeDocument/2006/relationships/hyperlink" Target="https://urait.ru/book/D30F808A-FB0E-45D6-A095-57AFAA5A404B" TargetMode="External"/><Relationship Id="rId2373" Type="http://schemas.openxmlformats.org/officeDocument/2006/relationships/hyperlink" Target="https://urait.ru/rpd/d30f808a-fb0e-45d6-a095-57afaa5a404b?aria=2060&amp;level=68" TargetMode="External"/><Relationship Id="rId2374" Type="http://schemas.openxmlformats.org/officeDocument/2006/relationships/hyperlink" Target="https://urait.ru/info/how-to-buy" TargetMode="External"/><Relationship Id="rId2375" Type="http://schemas.openxmlformats.org/officeDocument/2006/relationships/hyperlink" Target="https://urait.ru/author-course/71739FC9-7179-4C02-A75C-B5652E44341B" TargetMode="External"/><Relationship Id="rId2376" Type="http://schemas.openxmlformats.org/officeDocument/2006/relationships/hyperlink" Target="https://urait.ru/book/71739FC9-7179-4C02-A75C-B5652E44341B" TargetMode="External"/><Relationship Id="rId2377" Type="http://schemas.openxmlformats.org/officeDocument/2006/relationships/hyperlink" Target="https://urait.ru/rpd/71739fc9-7179-4c02-a75c-b5652e44341b?aria=2060&amp;level=68" TargetMode="External"/><Relationship Id="rId2378" Type="http://schemas.openxmlformats.org/officeDocument/2006/relationships/hyperlink" Target="https://urait.ru/info/how-to-buy" TargetMode="External"/><Relationship Id="rId2379" Type="http://schemas.openxmlformats.org/officeDocument/2006/relationships/hyperlink" Target="https://urait.ru/author-course/5D2D97A6-F8E3-43DA-A2B4-6278B0C4E7AA" TargetMode="External"/><Relationship Id="rId2380" Type="http://schemas.openxmlformats.org/officeDocument/2006/relationships/hyperlink" Target="https://urait.ru/book/5D2D97A6-F8E3-43DA-A2B4-6278B0C4E7AA" TargetMode="External"/><Relationship Id="rId2381" Type="http://schemas.openxmlformats.org/officeDocument/2006/relationships/hyperlink" Target="https://urait.ru/rpd/5d2d97a6-f8e3-43da-a2b4-6278b0c4e7aa?aria=2060&amp;level=68" TargetMode="External"/><Relationship Id="rId2382" Type="http://schemas.openxmlformats.org/officeDocument/2006/relationships/hyperlink" Target="https://urait.ru/info/how-to-buy" TargetMode="External"/><Relationship Id="rId2383" Type="http://schemas.openxmlformats.org/officeDocument/2006/relationships/hyperlink" Target="https://urait.ru/author-course/076AA889-E773-4F27-A791-B33FC6481BE4" TargetMode="External"/><Relationship Id="rId2384" Type="http://schemas.openxmlformats.org/officeDocument/2006/relationships/hyperlink" Target="https://urait.ru/book/076AA889-E773-4F27-A791-B33FC6481BE4" TargetMode="External"/><Relationship Id="rId2385" Type="http://schemas.openxmlformats.org/officeDocument/2006/relationships/hyperlink" Target="https://urait.ru/rpd/076aa889-e773-4f27-a791-b33fc6481be4?aria=2060&amp;level=68" TargetMode="External"/><Relationship Id="rId2386" Type="http://schemas.openxmlformats.org/officeDocument/2006/relationships/hyperlink" Target="https://urait.ru/info/how-to-buy" TargetMode="External"/><Relationship Id="rId2387" Type="http://schemas.openxmlformats.org/officeDocument/2006/relationships/hyperlink" Target="https://urait.ru/book/3D190FDE-9AFA-450E-B8CA-3139209FD6E2" TargetMode="External"/><Relationship Id="rId2388" Type="http://schemas.openxmlformats.org/officeDocument/2006/relationships/hyperlink" Target="https://urait.ru/rpd/3d190fde-9afa-450e-b8ca-3139209fd6e2?aria=2060&amp;level=68" TargetMode="External"/><Relationship Id="rId2389" Type="http://schemas.openxmlformats.org/officeDocument/2006/relationships/hyperlink" Target="https://urait.ru/info/how-to-buy" TargetMode="External"/><Relationship Id="rId2390" Type="http://schemas.openxmlformats.org/officeDocument/2006/relationships/hyperlink" Target="https://urait.ru/author-course/8235151B-F6B5-45D3-A13B-8B1C1A110D46" TargetMode="External"/><Relationship Id="rId2391" Type="http://schemas.openxmlformats.org/officeDocument/2006/relationships/hyperlink" Target="https://urait.ru/book/8235151B-F6B5-45D3-A13B-8B1C1A110D46" TargetMode="External"/><Relationship Id="rId2392" Type="http://schemas.openxmlformats.org/officeDocument/2006/relationships/hyperlink" Target="https://urait.ru/rpd/8235151b-f6b5-45d3-a13b-8b1c1a110d46?aria=2060&amp;level=68" TargetMode="External"/><Relationship Id="rId2393" Type="http://schemas.openxmlformats.org/officeDocument/2006/relationships/hyperlink" Target="https://urait.ru/info/how-to-buy" TargetMode="External"/><Relationship Id="rId2394" Type="http://schemas.openxmlformats.org/officeDocument/2006/relationships/hyperlink" Target="https://urait.ru/author-course/C7886401-87E0-441C-BA9A-62F7487A99AD" TargetMode="External"/><Relationship Id="rId2395" Type="http://schemas.openxmlformats.org/officeDocument/2006/relationships/hyperlink" Target="https://urait.ru/book/C7886401-87E0-441C-BA9A-62F7487A99AD" TargetMode="External"/><Relationship Id="rId2396" Type="http://schemas.openxmlformats.org/officeDocument/2006/relationships/hyperlink" Target="https://urait.ru/rpd/c7886401-87e0-441c-ba9a-62f7487a99ad?aria=2060&amp;level=68" TargetMode="External"/><Relationship Id="rId2397" Type="http://schemas.openxmlformats.org/officeDocument/2006/relationships/hyperlink" Target="https://urait.ru/info/how-to-buy" TargetMode="External"/><Relationship Id="rId2398" Type="http://schemas.openxmlformats.org/officeDocument/2006/relationships/hyperlink" Target="https://urait.ru/author-course/94A38EB0-276B-40B2-B7B5-8FBA404157F4" TargetMode="External"/><Relationship Id="rId2399" Type="http://schemas.openxmlformats.org/officeDocument/2006/relationships/hyperlink" Target="https://urait.ru/book/94A38EB0-276B-40B2-B7B5-8FBA404157F4" TargetMode="External"/><Relationship Id="rId2400" Type="http://schemas.openxmlformats.org/officeDocument/2006/relationships/hyperlink" Target="https://urait.ru/rpd/94a38eb0-276b-40b2-b7b5-8fba404157f4?aria=2060&amp;level=68" TargetMode="External"/><Relationship Id="rId2401" Type="http://schemas.openxmlformats.org/officeDocument/2006/relationships/hyperlink" Target="https://urait.ru/info/how-to-buy" TargetMode="External"/><Relationship Id="rId2402" Type="http://schemas.openxmlformats.org/officeDocument/2006/relationships/hyperlink" Target="https://urait.ru/author-course/F2C8B1C7-9C71-4A24-B0D3-187EC5B65B83" TargetMode="External"/><Relationship Id="rId2403" Type="http://schemas.openxmlformats.org/officeDocument/2006/relationships/hyperlink" Target="https://urait.ru/book/F2C8B1C7-9C71-4A24-B0D3-187EC5B65B83" TargetMode="External"/><Relationship Id="rId2404" Type="http://schemas.openxmlformats.org/officeDocument/2006/relationships/hyperlink" Target="https://urait.ru/rpd/f2c8b1c7-9c71-4a24-b0d3-187ec5b65b83?aria=2060&amp;level=68" TargetMode="External"/><Relationship Id="rId2405" Type="http://schemas.openxmlformats.org/officeDocument/2006/relationships/hyperlink" Target="https://urait.ru/info/how-to-buy" TargetMode="External"/><Relationship Id="rId2406" Type="http://schemas.openxmlformats.org/officeDocument/2006/relationships/hyperlink" Target="https://urait.ru/author-course/FD9CD2A3-176B-48E4-B420-3B56CAA455EB" TargetMode="External"/><Relationship Id="rId2407" Type="http://schemas.openxmlformats.org/officeDocument/2006/relationships/hyperlink" Target="https://urait.ru/book/FD9CD2A3-176B-48E4-B420-3B56CAA455EB" TargetMode="External"/><Relationship Id="rId2408" Type="http://schemas.openxmlformats.org/officeDocument/2006/relationships/hyperlink" Target="https://urait.ru/rpd/fd9cd2a3-176b-48e4-b420-3b56caa455eb?aria=2060&amp;level=68" TargetMode="External"/><Relationship Id="rId2409" Type="http://schemas.openxmlformats.org/officeDocument/2006/relationships/hyperlink" Target="https://urait.ru/info/how-to-buy" TargetMode="External"/><Relationship Id="rId2410" Type="http://schemas.openxmlformats.org/officeDocument/2006/relationships/hyperlink" Target="https://urait.ru/author-course/322B9059-DB96-4942-8710-2E2DE14EF62E" TargetMode="External"/><Relationship Id="rId2411" Type="http://schemas.openxmlformats.org/officeDocument/2006/relationships/hyperlink" Target="https://urait.ru/book/322B9059-DB96-4942-8710-2E2DE14EF62E" TargetMode="External"/><Relationship Id="rId2412" Type="http://schemas.openxmlformats.org/officeDocument/2006/relationships/hyperlink" Target="https://urait.ru/rpd/322b9059-db96-4942-8710-2e2de14ef62e?aria=2060&amp;level=68" TargetMode="External"/><Relationship Id="rId2413" Type="http://schemas.openxmlformats.org/officeDocument/2006/relationships/hyperlink" Target="https://urait.ru/info/how-to-buy" TargetMode="External"/><Relationship Id="rId2414" Type="http://schemas.openxmlformats.org/officeDocument/2006/relationships/hyperlink" Target="https://urait.ru/author-course/3ACE6973-1A1C-4333-A5D7-0DA3AD2F106F" TargetMode="External"/><Relationship Id="rId2415" Type="http://schemas.openxmlformats.org/officeDocument/2006/relationships/hyperlink" Target="https://urait.ru/book/3ACE6973-1A1C-4333-A5D7-0DA3AD2F106F" TargetMode="External"/><Relationship Id="rId2416" Type="http://schemas.openxmlformats.org/officeDocument/2006/relationships/hyperlink" Target="https://urait.ru/rpd/3ace6973-1a1c-4333-a5d7-0da3ad2f106f?aria=2060&amp;level=68" TargetMode="External"/><Relationship Id="rId2417" Type="http://schemas.openxmlformats.org/officeDocument/2006/relationships/hyperlink" Target="https://urait.ru/info/how-to-buy" TargetMode="External"/><Relationship Id="rId2418" Type="http://schemas.openxmlformats.org/officeDocument/2006/relationships/hyperlink" Target="https://urait.ru/author-course/86D40FFC-212E-4C43-8B50-B0E14A27A43F" TargetMode="External"/><Relationship Id="rId2419" Type="http://schemas.openxmlformats.org/officeDocument/2006/relationships/hyperlink" Target="https://urait.ru/book/86D40FFC-212E-4C43-8B50-B0E14A27A43F" TargetMode="External"/><Relationship Id="rId2420" Type="http://schemas.openxmlformats.org/officeDocument/2006/relationships/hyperlink" Target="https://urait.ru/rpd/86d40ffc-212e-4c43-8b50-b0e14a27a43f?aria=2060&amp;level=68" TargetMode="External"/><Relationship Id="rId2421" Type="http://schemas.openxmlformats.org/officeDocument/2006/relationships/hyperlink" Target="https://urait.ru/info/how-to-buy" TargetMode="External"/><Relationship Id="rId2422" Type="http://schemas.openxmlformats.org/officeDocument/2006/relationships/hyperlink" Target="https://urait.ru/author-course/A067B27F-9628-45EE-84A2-1050A70BEBBF" TargetMode="External"/><Relationship Id="rId2423" Type="http://schemas.openxmlformats.org/officeDocument/2006/relationships/hyperlink" Target="https://urait.ru/book/A067B27F-9628-45EE-84A2-1050A70BEBBF" TargetMode="External"/><Relationship Id="rId2424" Type="http://schemas.openxmlformats.org/officeDocument/2006/relationships/hyperlink" Target="https://urait.ru/rpd/a067b27f-9628-45ee-84a2-1050a70bebbf?aria=2060&amp;level=68" TargetMode="External"/><Relationship Id="rId2425" Type="http://schemas.openxmlformats.org/officeDocument/2006/relationships/hyperlink" Target="https://urait.ru/info/how-to-buy" TargetMode="External"/><Relationship Id="rId2426" Type="http://schemas.openxmlformats.org/officeDocument/2006/relationships/hyperlink" Target="https://urait.ru/author-course/CD852800-48D0-4D2C-9FB9-C710D82A3DF8" TargetMode="External"/><Relationship Id="rId2427" Type="http://schemas.openxmlformats.org/officeDocument/2006/relationships/hyperlink" Target="https://urait.ru/book/CD852800-48D0-4D2C-9FB9-C710D82A3DF8" TargetMode="External"/><Relationship Id="rId2428" Type="http://schemas.openxmlformats.org/officeDocument/2006/relationships/hyperlink" Target="https://urait.ru/rpd/cd852800-48d0-4d2c-9fb9-c710d82a3df8?aria=2060&amp;level=68" TargetMode="External"/><Relationship Id="rId2429" Type="http://schemas.openxmlformats.org/officeDocument/2006/relationships/hyperlink" Target="https://urait.ru/info/how-to-buy" TargetMode="External"/><Relationship Id="rId2430" Type="http://schemas.openxmlformats.org/officeDocument/2006/relationships/hyperlink" Target="https://urait.ru/author-course/7D1B7192-3CAD-476E-BCE2-C9D99852A671" TargetMode="External"/><Relationship Id="rId2431" Type="http://schemas.openxmlformats.org/officeDocument/2006/relationships/hyperlink" Target="https://urait.ru/book/7D1B7192-3CAD-476E-BCE2-C9D99852A671" TargetMode="External"/><Relationship Id="rId2432" Type="http://schemas.openxmlformats.org/officeDocument/2006/relationships/hyperlink" Target="https://urait.ru/rpd/7d1b7192-3cad-476e-bce2-c9d99852a671?aria=2060&amp;level=68" TargetMode="External"/><Relationship Id="rId2433" Type="http://schemas.openxmlformats.org/officeDocument/2006/relationships/hyperlink" Target="https://urait.ru/info/how-to-buy" TargetMode="External"/><Relationship Id="rId2434" Type="http://schemas.openxmlformats.org/officeDocument/2006/relationships/hyperlink" Target="https://urait.ru/book/48633684-AE19-4F0A-99C6-D37EFCBAB9FB" TargetMode="External"/><Relationship Id="rId2435" Type="http://schemas.openxmlformats.org/officeDocument/2006/relationships/hyperlink" Target="https://urait.ru/rpd/48633684-ae19-4f0a-99c6-d37efcbab9fb?aria=2060&amp;level=68" TargetMode="External"/><Relationship Id="rId2436" Type="http://schemas.openxmlformats.org/officeDocument/2006/relationships/hyperlink" Target="https://urait.ru/info/how-to-buy" TargetMode="External"/><Relationship Id="rId2437" Type="http://schemas.openxmlformats.org/officeDocument/2006/relationships/hyperlink" Target="https://urait.ru/author-course/6CCE3C45-B068-42B3-808E-C26F1965621D" TargetMode="External"/><Relationship Id="rId2438" Type="http://schemas.openxmlformats.org/officeDocument/2006/relationships/hyperlink" Target="https://urait.ru/book/6CCE3C45-B068-42B3-808E-C26F1965621D" TargetMode="External"/><Relationship Id="rId2439" Type="http://schemas.openxmlformats.org/officeDocument/2006/relationships/hyperlink" Target="https://urait.ru/rpd/6cce3c45-b068-42b3-808e-c26f1965621d?aria=2060&amp;level=68" TargetMode="External"/><Relationship Id="rId2440" Type="http://schemas.openxmlformats.org/officeDocument/2006/relationships/hyperlink" Target="https://urait.ru/info/how-to-buy" TargetMode="External"/><Relationship Id="rId2441" Type="http://schemas.openxmlformats.org/officeDocument/2006/relationships/hyperlink" Target="https://urait.ru/author-course/E7D0B4F9-85DA-477D-AB67-2F6D8AD0F338" TargetMode="External"/><Relationship Id="rId2442" Type="http://schemas.openxmlformats.org/officeDocument/2006/relationships/hyperlink" Target="https://urait.ru/book/E7D0B4F9-85DA-477D-AB67-2F6D8AD0F338" TargetMode="External"/><Relationship Id="rId2443" Type="http://schemas.openxmlformats.org/officeDocument/2006/relationships/hyperlink" Target="https://urait.ru/rpd/e7d0b4f9-85da-477d-ab67-2f6d8ad0f338?aria=2060&amp;level=68" TargetMode="External"/><Relationship Id="rId2444" Type="http://schemas.openxmlformats.org/officeDocument/2006/relationships/hyperlink" Target="https://urait.ru/info/how-to-buy" TargetMode="External"/><Relationship Id="rId2445" Type="http://schemas.openxmlformats.org/officeDocument/2006/relationships/hyperlink" Target="https://urait.ru/author-course/300910D0-E81B-454D-83F0-43492D18846A" TargetMode="External"/><Relationship Id="rId2446" Type="http://schemas.openxmlformats.org/officeDocument/2006/relationships/hyperlink" Target="https://urait.ru/book/300910D0-E81B-454D-83F0-43492D18846A" TargetMode="External"/><Relationship Id="rId2447" Type="http://schemas.openxmlformats.org/officeDocument/2006/relationships/hyperlink" Target="https://urait.ru/rpd/300910d0-e81b-454d-83f0-43492d18846a?aria=2060&amp;level=68" TargetMode="External"/><Relationship Id="rId2448" Type="http://schemas.openxmlformats.org/officeDocument/2006/relationships/hyperlink" Target="https://urait.ru/info/how-to-buy" TargetMode="External"/><Relationship Id="rId2449" Type="http://schemas.openxmlformats.org/officeDocument/2006/relationships/hyperlink" Target="https://urait.ru/author-course/24787049-7270-43AD-8815-C806B474F100" TargetMode="External"/><Relationship Id="rId2450" Type="http://schemas.openxmlformats.org/officeDocument/2006/relationships/hyperlink" Target="https://urait.ru/book/24787049-7270-43AD-8815-C806B474F100" TargetMode="External"/><Relationship Id="rId2451" Type="http://schemas.openxmlformats.org/officeDocument/2006/relationships/hyperlink" Target="https://urait.ru/rpd/24787049-7270-43ad-8815-c806b474f100?aria=2060&amp;level=68" TargetMode="External"/><Relationship Id="rId2452" Type="http://schemas.openxmlformats.org/officeDocument/2006/relationships/hyperlink" Target="https://urait.ru/info/how-to-buy" TargetMode="External"/><Relationship Id="rId2453" Type="http://schemas.openxmlformats.org/officeDocument/2006/relationships/hyperlink" Target="https://urait.ru/author-course/86F1757F-2DE2-4316-B32A-17717747C167" TargetMode="External"/><Relationship Id="rId2454" Type="http://schemas.openxmlformats.org/officeDocument/2006/relationships/hyperlink" Target="https://urait.ru/book/86F1757F-2DE2-4316-B32A-17717747C167" TargetMode="External"/><Relationship Id="rId2455" Type="http://schemas.openxmlformats.org/officeDocument/2006/relationships/hyperlink" Target="https://urait.ru/rpd/86f1757f-2de2-4316-b32a-17717747c167?aria=2060&amp;level=68" TargetMode="External"/><Relationship Id="rId2456" Type="http://schemas.openxmlformats.org/officeDocument/2006/relationships/hyperlink" Target="https://urait.ru/info/how-to-buy" TargetMode="External"/><Relationship Id="rId2457" Type="http://schemas.openxmlformats.org/officeDocument/2006/relationships/hyperlink" Target="https://urait.ru/book/B4AEFADB-21EE-419B-914F-A761B69F22F0" TargetMode="External"/><Relationship Id="rId2458" Type="http://schemas.openxmlformats.org/officeDocument/2006/relationships/hyperlink" Target="https://urait.ru/rpd/b4aefadb-21ee-419b-914f-a761b69f22f0?aria=2060&amp;level=68" TargetMode="External"/><Relationship Id="rId2459" Type="http://schemas.openxmlformats.org/officeDocument/2006/relationships/hyperlink" Target="https://urait.ru/info/how-to-buy" TargetMode="External"/><Relationship Id="rId2460" Type="http://schemas.openxmlformats.org/officeDocument/2006/relationships/hyperlink" Target="https://urait.ru/author-course/7E2A084E-10F6-4D7A-B811-D661378B64A1" TargetMode="External"/><Relationship Id="rId2461" Type="http://schemas.openxmlformats.org/officeDocument/2006/relationships/hyperlink" Target="https://urait.ru/book/7E2A084E-10F6-4D7A-B811-D661378B64A1" TargetMode="External"/><Relationship Id="rId2462" Type="http://schemas.openxmlformats.org/officeDocument/2006/relationships/hyperlink" Target="https://urait.ru/rpd/7e2a084e-10f6-4d7a-b811-d661378b64a1?aria=2060&amp;level=68" TargetMode="External"/><Relationship Id="rId2463" Type="http://schemas.openxmlformats.org/officeDocument/2006/relationships/hyperlink" Target="https://urait.ru/info/how-to-buy" TargetMode="External"/><Relationship Id="rId2464" Type="http://schemas.openxmlformats.org/officeDocument/2006/relationships/hyperlink" Target="https://urait.ru/author-course/4809243E-CF00-4D80-A72E-1E122100378B" TargetMode="External"/><Relationship Id="rId2465" Type="http://schemas.openxmlformats.org/officeDocument/2006/relationships/hyperlink" Target="https://urait.ru/book/4809243E-CF00-4D80-A72E-1E122100378B" TargetMode="External"/><Relationship Id="rId2466" Type="http://schemas.openxmlformats.org/officeDocument/2006/relationships/hyperlink" Target="https://urait.ru/rpd/4809243e-cf00-4d80-a72e-1e122100378b?aria=2060&amp;level=68" TargetMode="External"/><Relationship Id="rId2467" Type="http://schemas.openxmlformats.org/officeDocument/2006/relationships/hyperlink" Target="https://urait.ru/info/how-to-buy" TargetMode="External"/><Relationship Id="rId2468" Type="http://schemas.openxmlformats.org/officeDocument/2006/relationships/hyperlink" Target="https://urait.ru/author-course/3BD6EB1D-764D-451B-B0CC-BF64EBD48E9E" TargetMode="External"/><Relationship Id="rId2469" Type="http://schemas.openxmlformats.org/officeDocument/2006/relationships/hyperlink" Target="https://urait.ru/book/3BD6EB1D-764D-451B-B0CC-BF64EBD48E9E" TargetMode="External"/><Relationship Id="rId2470" Type="http://schemas.openxmlformats.org/officeDocument/2006/relationships/hyperlink" Target="https://urait.ru/rpd/3bd6eb1d-764d-451b-b0cc-bf64ebd48e9e?aria=2060&amp;level=68" TargetMode="External"/><Relationship Id="rId2471" Type="http://schemas.openxmlformats.org/officeDocument/2006/relationships/hyperlink" Target="https://urait.ru/info/how-to-buy" TargetMode="External"/><Relationship Id="rId2472" Type="http://schemas.openxmlformats.org/officeDocument/2006/relationships/hyperlink" Target="https://urait.ru/author-course/131DDA7A-0945-4053-B38C-D6CBA57E8700" TargetMode="External"/><Relationship Id="rId2473" Type="http://schemas.openxmlformats.org/officeDocument/2006/relationships/hyperlink" Target="https://urait.ru/book/131DDA7A-0945-4053-B38C-D6CBA57E8700" TargetMode="External"/><Relationship Id="rId2474" Type="http://schemas.openxmlformats.org/officeDocument/2006/relationships/hyperlink" Target="https://urait.ru/rpd/131dda7a-0945-4053-b38c-d6cba57e8700?aria=2060&amp;level=68" TargetMode="External"/><Relationship Id="rId2475" Type="http://schemas.openxmlformats.org/officeDocument/2006/relationships/hyperlink" Target="https://urait.ru/info/how-to-buy" TargetMode="External"/><Relationship Id="rId2476" Type="http://schemas.openxmlformats.org/officeDocument/2006/relationships/hyperlink" Target="https://urait.ru/author-course/C4EF6DD1-0B64-439B-AB72-B94D6FE7F832" TargetMode="External"/><Relationship Id="rId2477" Type="http://schemas.openxmlformats.org/officeDocument/2006/relationships/hyperlink" Target="https://urait.ru/book/C4EF6DD1-0B64-439B-AB72-B94D6FE7F832" TargetMode="External"/><Relationship Id="rId2478" Type="http://schemas.openxmlformats.org/officeDocument/2006/relationships/hyperlink" Target="https://urait.ru/rpd/c4ef6dd1-0b64-439b-ab72-b94d6fe7f832?aria=2060&amp;level=68" TargetMode="External"/><Relationship Id="rId2479" Type="http://schemas.openxmlformats.org/officeDocument/2006/relationships/hyperlink" Target="https://urait.ru/info/how-to-buy" TargetMode="External"/><Relationship Id="rId2480" Type="http://schemas.openxmlformats.org/officeDocument/2006/relationships/hyperlink" Target="https://urait.ru/author-course/30876CD4-1E68-4EF2-92D1-7CDC3FA3D52D" TargetMode="External"/><Relationship Id="rId2481" Type="http://schemas.openxmlformats.org/officeDocument/2006/relationships/hyperlink" Target="https://urait.ru/book/30876CD4-1E68-4EF2-92D1-7CDC3FA3D52D" TargetMode="External"/><Relationship Id="rId2482" Type="http://schemas.openxmlformats.org/officeDocument/2006/relationships/hyperlink" Target="https://urait.ru/rpd/30876cd4-1e68-4ef2-92d1-7cdc3fa3d52d?aria=2060&amp;level=68" TargetMode="External"/><Relationship Id="rId2483" Type="http://schemas.openxmlformats.org/officeDocument/2006/relationships/hyperlink" Target="https://urait.ru/info/how-to-buy" TargetMode="External"/><Relationship Id="rId2484" Type="http://schemas.openxmlformats.org/officeDocument/2006/relationships/hyperlink" Target="https://urait.ru/author-course/D32BE618-2444-40B4-88C6-E77B12693377" TargetMode="External"/><Relationship Id="rId2485" Type="http://schemas.openxmlformats.org/officeDocument/2006/relationships/hyperlink" Target="https://urait.ru/book/D32BE618-2444-40B4-88C6-E77B12693377" TargetMode="External"/><Relationship Id="rId2486" Type="http://schemas.openxmlformats.org/officeDocument/2006/relationships/hyperlink" Target="https://urait.ru/rpd/d32be618-2444-40b4-88c6-e77b12693377?aria=2060&amp;level=68" TargetMode="External"/><Relationship Id="rId2487" Type="http://schemas.openxmlformats.org/officeDocument/2006/relationships/hyperlink" Target="https://urait.ru/info/how-to-buy" TargetMode="External"/><Relationship Id="rId2488" Type="http://schemas.openxmlformats.org/officeDocument/2006/relationships/hyperlink" Target="https://urait.ru/author-course/3C5D669C-52CF-4BDB-9C73-EA8D389DE756" TargetMode="External"/><Relationship Id="rId2489" Type="http://schemas.openxmlformats.org/officeDocument/2006/relationships/hyperlink" Target="https://urait.ru/book/3C5D669C-52CF-4BDB-9C73-EA8D389DE756" TargetMode="External"/><Relationship Id="rId2490" Type="http://schemas.openxmlformats.org/officeDocument/2006/relationships/hyperlink" Target="https://urait.ru/rpd/3c5d669c-52cf-4bdb-9c73-ea8d389de756?aria=2060&amp;level=68" TargetMode="External"/><Relationship Id="rId2491" Type="http://schemas.openxmlformats.org/officeDocument/2006/relationships/hyperlink" Target="https://urait.ru/info/how-to-buy" TargetMode="External"/><Relationship Id="rId2492" Type="http://schemas.openxmlformats.org/officeDocument/2006/relationships/hyperlink" Target="https://urait.ru/author-course/1F54AE18-4D70-42EC-9A3A-B385920317C3" TargetMode="External"/><Relationship Id="rId2493" Type="http://schemas.openxmlformats.org/officeDocument/2006/relationships/hyperlink" Target="https://urait.ru/book/1F54AE18-4D70-42EC-9A3A-B385920317C3" TargetMode="External"/><Relationship Id="rId2494" Type="http://schemas.openxmlformats.org/officeDocument/2006/relationships/hyperlink" Target="https://urait.ru/rpd/1f54ae18-4d70-42ec-9a3a-b385920317c3?aria=2060&amp;level=68" TargetMode="External"/><Relationship Id="rId2495" Type="http://schemas.openxmlformats.org/officeDocument/2006/relationships/hyperlink" Target="https://urait.ru/info/how-to-buy" TargetMode="External"/><Relationship Id="rId2496" Type="http://schemas.openxmlformats.org/officeDocument/2006/relationships/hyperlink" Target="https://urait.ru/author-course/EEF0AB6C-4009-4B75-AB14-CB5BC3680B47" TargetMode="External"/><Relationship Id="rId2497" Type="http://schemas.openxmlformats.org/officeDocument/2006/relationships/hyperlink" Target="https://urait.ru/book/EEF0AB6C-4009-4B75-AB14-CB5BC3680B47" TargetMode="External"/><Relationship Id="rId2498" Type="http://schemas.openxmlformats.org/officeDocument/2006/relationships/hyperlink" Target="https://urait.ru/rpd/eef0ab6c-4009-4b75-ab14-cb5bc3680b47?aria=2060&amp;level=68" TargetMode="External"/><Relationship Id="rId2499" Type="http://schemas.openxmlformats.org/officeDocument/2006/relationships/hyperlink" Target="https://urait.ru/info/how-to-buy" TargetMode="External"/><Relationship Id="rId2500" Type="http://schemas.openxmlformats.org/officeDocument/2006/relationships/hyperlink" Target="https://urait.ru/book/D8AC29EA-D01F-42B2-AE8D-D6DF7A09B777" TargetMode="External"/><Relationship Id="rId2501" Type="http://schemas.openxmlformats.org/officeDocument/2006/relationships/hyperlink" Target="https://urait.ru/info/how-to-buy" TargetMode="External"/><Relationship Id="rId2502" Type="http://schemas.openxmlformats.org/officeDocument/2006/relationships/hyperlink" Target="https://urait.ru/author-course/B5A79B50-FB8B-4724-A751-7275292E14CD" TargetMode="External"/><Relationship Id="rId2503" Type="http://schemas.openxmlformats.org/officeDocument/2006/relationships/hyperlink" Target="https://urait.ru/book/B5A79B50-FB8B-4724-A751-7275292E14CD" TargetMode="External"/><Relationship Id="rId2504" Type="http://schemas.openxmlformats.org/officeDocument/2006/relationships/hyperlink" Target="https://urait.ru/rpd/b5a79b50-fb8b-4724-a751-7275292e14cd?aria=2060&amp;level=68" TargetMode="External"/><Relationship Id="rId2505" Type="http://schemas.openxmlformats.org/officeDocument/2006/relationships/hyperlink" Target="https://urait.ru/info/how-to-buy" TargetMode="External"/><Relationship Id="rId2506" Type="http://schemas.openxmlformats.org/officeDocument/2006/relationships/hyperlink" Target="https://urait.ru/author-course/AF80294E-B76C-40F4-814F-9545B484CE9F" TargetMode="External"/><Relationship Id="rId2507" Type="http://schemas.openxmlformats.org/officeDocument/2006/relationships/hyperlink" Target="https://urait.ru/book/AF80294E-B76C-40F4-814F-9545B484CE9F" TargetMode="External"/><Relationship Id="rId2508" Type="http://schemas.openxmlformats.org/officeDocument/2006/relationships/hyperlink" Target="https://urait.ru/rpd/af80294e-b76c-40f4-814f-9545b484ce9f?aria=2060&amp;level=68" TargetMode="External"/><Relationship Id="rId2509" Type="http://schemas.openxmlformats.org/officeDocument/2006/relationships/hyperlink" Target="https://urait.ru/info/how-to-buy" TargetMode="External"/><Relationship Id="rId2510" Type="http://schemas.openxmlformats.org/officeDocument/2006/relationships/hyperlink" Target="https://urait.ru/author-course/9CB548C7-1AE2-4D97-84D8-A217A7D3ECE2" TargetMode="External"/><Relationship Id="rId2511" Type="http://schemas.openxmlformats.org/officeDocument/2006/relationships/hyperlink" Target="https://urait.ru/book/9CB548C7-1AE2-4D97-84D8-A217A7D3ECE2" TargetMode="External"/><Relationship Id="rId2512" Type="http://schemas.openxmlformats.org/officeDocument/2006/relationships/hyperlink" Target="https://urait.ru/rpd/9cb548c7-1ae2-4d97-84d8-a217a7d3ece2?aria=2060&amp;level=68" TargetMode="External"/><Relationship Id="rId2513" Type="http://schemas.openxmlformats.org/officeDocument/2006/relationships/hyperlink" Target="https://urait.ru/info/how-to-buy" TargetMode="External"/><Relationship Id="rId2514" Type="http://schemas.openxmlformats.org/officeDocument/2006/relationships/hyperlink" Target="https://urait.ru/book/D975BA15-7882-46AC-995B-E1BE9E22C888" TargetMode="External"/><Relationship Id="rId2515" Type="http://schemas.openxmlformats.org/officeDocument/2006/relationships/hyperlink" Target="https://urait.ru/rpd/d975ba15-7882-46ac-995b-e1be9e22c888?aria=2060&amp;level=68" TargetMode="External"/><Relationship Id="rId2516" Type="http://schemas.openxmlformats.org/officeDocument/2006/relationships/hyperlink" Target="https://urait.ru/info/how-to-buy" TargetMode="External"/><Relationship Id="rId2517" Type="http://schemas.openxmlformats.org/officeDocument/2006/relationships/hyperlink" Target="https://urait.ru/author-course/A0DD1828-7807-4E67-B5E2-53BDB594402F" TargetMode="External"/><Relationship Id="rId2518" Type="http://schemas.openxmlformats.org/officeDocument/2006/relationships/hyperlink" Target="https://urait.ru/book/A0DD1828-7807-4E67-B5E2-53BDB594402F" TargetMode="External"/><Relationship Id="rId2519" Type="http://schemas.openxmlformats.org/officeDocument/2006/relationships/hyperlink" Target="https://urait.ru/rpd/a0dd1828-7807-4e67-b5e2-53bdb594402f?aria=2060&amp;level=68" TargetMode="External"/><Relationship Id="rId2520" Type="http://schemas.openxmlformats.org/officeDocument/2006/relationships/hyperlink" Target="https://urait.ru/info/how-to-buy" TargetMode="External"/><Relationship Id="rId2521" Type="http://schemas.openxmlformats.org/officeDocument/2006/relationships/hyperlink" Target="https://urait.ru/author-course/91819811-3AE2-4D4D-8BC1-7EAC43789602" TargetMode="External"/><Relationship Id="rId2522" Type="http://schemas.openxmlformats.org/officeDocument/2006/relationships/hyperlink" Target="https://urait.ru/book/91819811-3AE2-4D4D-8BC1-7EAC43789602" TargetMode="External"/><Relationship Id="rId2523" Type="http://schemas.openxmlformats.org/officeDocument/2006/relationships/hyperlink" Target="https://urait.ru/rpd/91819811-3ae2-4d4d-8bc1-7eac43789602?aria=2060&amp;level=68" TargetMode="External"/><Relationship Id="rId2524" Type="http://schemas.openxmlformats.org/officeDocument/2006/relationships/hyperlink" Target="https://urait.ru/info/how-to-buy" TargetMode="External"/><Relationship Id="rId2525" Type="http://schemas.openxmlformats.org/officeDocument/2006/relationships/hyperlink" Target="https://urait.ru/author-course/4F5CF97B-8C65-4095-8F0B-BD9E262D1549" TargetMode="External"/><Relationship Id="rId2526" Type="http://schemas.openxmlformats.org/officeDocument/2006/relationships/hyperlink" Target="https://urait.ru/book/4F5CF97B-8C65-4095-8F0B-BD9E262D1549" TargetMode="External"/><Relationship Id="rId2527" Type="http://schemas.openxmlformats.org/officeDocument/2006/relationships/hyperlink" Target="https://urait.ru/rpd/4f5cf97b-8c65-4095-8f0b-bd9e262d1549?aria=2060&amp;level=68" TargetMode="External"/><Relationship Id="rId2528" Type="http://schemas.openxmlformats.org/officeDocument/2006/relationships/hyperlink" Target="https://urait.ru/info/how-to-buy" TargetMode="External"/><Relationship Id="rId2529" Type="http://schemas.openxmlformats.org/officeDocument/2006/relationships/hyperlink" Target="https://urait.ru/author-course/3894C079-8546-4524-B565-907C09B258F4" TargetMode="External"/><Relationship Id="rId2530" Type="http://schemas.openxmlformats.org/officeDocument/2006/relationships/hyperlink" Target="https://urait.ru/book/3894C079-8546-4524-B565-907C09B258F4" TargetMode="External"/><Relationship Id="rId2531" Type="http://schemas.openxmlformats.org/officeDocument/2006/relationships/hyperlink" Target="https://urait.ru/rpd/3894c079-8546-4524-b565-907c09b258f4?aria=2060&amp;level=68" TargetMode="External"/><Relationship Id="rId2532" Type="http://schemas.openxmlformats.org/officeDocument/2006/relationships/hyperlink" Target="https://urait.ru/info/how-to-buy" TargetMode="External"/><Relationship Id="rId2533" Type="http://schemas.openxmlformats.org/officeDocument/2006/relationships/hyperlink" Target="https://urait.ru/author-course/51C7C0FF-5B64-4E7F-9D27-E8E1DB952B0A" TargetMode="External"/><Relationship Id="rId2534" Type="http://schemas.openxmlformats.org/officeDocument/2006/relationships/hyperlink" Target="https://urait.ru/book/51C7C0FF-5B64-4E7F-9D27-E8E1DB952B0A" TargetMode="External"/><Relationship Id="rId2535" Type="http://schemas.openxmlformats.org/officeDocument/2006/relationships/hyperlink" Target="https://urait.ru/rpd/51c7c0ff-5b64-4e7f-9d27-e8e1db952b0a?aria=2060&amp;level=68" TargetMode="External"/><Relationship Id="rId2536" Type="http://schemas.openxmlformats.org/officeDocument/2006/relationships/hyperlink" Target="https://urait.ru/info/how-to-buy" TargetMode="External"/><Relationship Id="rId2537" Type="http://schemas.openxmlformats.org/officeDocument/2006/relationships/hyperlink" Target="https://urait.ru/author-course/55F9EBDD-C0CB-48B8-B20C-D274EA548512" TargetMode="External"/><Relationship Id="rId2538" Type="http://schemas.openxmlformats.org/officeDocument/2006/relationships/hyperlink" Target="https://urait.ru/book/55F9EBDD-C0CB-48B8-B20C-D274EA548512" TargetMode="External"/><Relationship Id="rId2539" Type="http://schemas.openxmlformats.org/officeDocument/2006/relationships/hyperlink" Target="https://urait.ru/rpd/55f9ebdd-c0cb-48b8-b20c-d274ea548512?aria=2060&amp;level=68" TargetMode="External"/><Relationship Id="rId2540" Type="http://schemas.openxmlformats.org/officeDocument/2006/relationships/hyperlink" Target="https://urait.ru/info/how-to-buy" TargetMode="External"/><Relationship Id="rId2541" Type="http://schemas.openxmlformats.org/officeDocument/2006/relationships/hyperlink" Target="https://urait.ru/author-course/1DDDF365-D388-4C47-97D8-66AFEBAC6875" TargetMode="External"/><Relationship Id="rId2542" Type="http://schemas.openxmlformats.org/officeDocument/2006/relationships/hyperlink" Target="https://urait.ru/book/1DDDF365-D388-4C47-97D8-66AFEBAC6875" TargetMode="External"/><Relationship Id="rId2543" Type="http://schemas.openxmlformats.org/officeDocument/2006/relationships/hyperlink" Target="https://urait.ru/rpd/1dddf365-d388-4c47-97d8-66afebac6875?aria=2060&amp;level=68" TargetMode="External"/><Relationship Id="rId2544" Type="http://schemas.openxmlformats.org/officeDocument/2006/relationships/hyperlink" Target="https://urait.ru/info/how-to-buy" TargetMode="External"/><Relationship Id="rId2545" Type="http://schemas.openxmlformats.org/officeDocument/2006/relationships/hyperlink" Target="https://urait.ru/author-course/26A46355-EDFD-49FC-B948-C1D0E1FE650B" TargetMode="External"/><Relationship Id="rId2546" Type="http://schemas.openxmlformats.org/officeDocument/2006/relationships/hyperlink" Target="https://urait.ru/book/26A46355-EDFD-49FC-B948-C1D0E1FE650B" TargetMode="External"/><Relationship Id="rId2547" Type="http://schemas.openxmlformats.org/officeDocument/2006/relationships/hyperlink" Target="https://urait.ru/rpd/26a46355-edfd-49fc-b948-c1d0e1fe650b?aria=2060&amp;level=68" TargetMode="External"/><Relationship Id="rId2548" Type="http://schemas.openxmlformats.org/officeDocument/2006/relationships/hyperlink" Target="https://urait.ru/info/how-to-buy" TargetMode="External"/><Relationship Id="rId2549" Type="http://schemas.openxmlformats.org/officeDocument/2006/relationships/hyperlink" Target="https://urait.ru/author-course/7F079755-03C2-452A-ADAC-BEA4C9220F9C" TargetMode="External"/><Relationship Id="rId2550" Type="http://schemas.openxmlformats.org/officeDocument/2006/relationships/hyperlink" Target="https://urait.ru/book/7F079755-03C2-452A-ADAC-BEA4C9220F9C" TargetMode="External"/><Relationship Id="rId2551" Type="http://schemas.openxmlformats.org/officeDocument/2006/relationships/hyperlink" Target="https://urait.ru/rpd/7f079755-03c2-452a-adac-bea4c9220f9c?aria=2060&amp;level=68" TargetMode="External"/><Relationship Id="rId2552" Type="http://schemas.openxmlformats.org/officeDocument/2006/relationships/hyperlink" Target="https://urait.ru/info/how-to-buy" TargetMode="External"/><Relationship Id="rId2553" Type="http://schemas.openxmlformats.org/officeDocument/2006/relationships/hyperlink" Target="https://urait.ru/author-course/8E847F68-E834-4E30-8DBC-FF41838E17E7" TargetMode="External"/><Relationship Id="rId2554" Type="http://schemas.openxmlformats.org/officeDocument/2006/relationships/hyperlink" Target="https://urait.ru/book/8E847F68-E834-4E30-8DBC-FF41838E17E7" TargetMode="External"/><Relationship Id="rId2555" Type="http://schemas.openxmlformats.org/officeDocument/2006/relationships/hyperlink" Target="https://urait.ru/rpd/8e847f68-e834-4e30-8dbc-ff41838e17e7?aria=2060&amp;level=68" TargetMode="External"/><Relationship Id="rId2556" Type="http://schemas.openxmlformats.org/officeDocument/2006/relationships/hyperlink" Target="https://urait.ru/info/how-to-buy" TargetMode="External"/><Relationship Id="rId2557" Type="http://schemas.openxmlformats.org/officeDocument/2006/relationships/hyperlink" Target="https://urait.ru/book/D56408F2-3F87-4C66-B9E9-B94DE8203BD0" TargetMode="External"/><Relationship Id="rId2558" Type="http://schemas.openxmlformats.org/officeDocument/2006/relationships/hyperlink" Target="https://urait.ru/info/how-to-buy" TargetMode="External"/><Relationship Id="rId2559" Type="http://schemas.openxmlformats.org/officeDocument/2006/relationships/hyperlink" Target="https://urait.ru/author-course/2899284E-870E-4E26-A64A-73462149C423" TargetMode="External"/><Relationship Id="rId2560" Type="http://schemas.openxmlformats.org/officeDocument/2006/relationships/hyperlink" Target="https://urait.ru/book/2899284E-870E-4E26-A64A-73462149C423" TargetMode="External"/><Relationship Id="rId2561" Type="http://schemas.openxmlformats.org/officeDocument/2006/relationships/hyperlink" Target="https://urait.ru/rpd/2899284e-870e-4e26-a64a-73462149c423?aria=2060&amp;level=68" TargetMode="External"/><Relationship Id="rId2562" Type="http://schemas.openxmlformats.org/officeDocument/2006/relationships/hyperlink" Target="https://urait.ru/info/how-to-buy" TargetMode="External"/><Relationship Id="rId2563" Type="http://schemas.openxmlformats.org/officeDocument/2006/relationships/hyperlink" Target="https://urait.ru/author-course/782929D3-3F37-4EBB-838A-89EC8D129A8E" TargetMode="External"/><Relationship Id="rId2564" Type="http://schemas.openxmlformats.org/officeDocument/2006/relationships/hyperlink" Target="https://urait.ru/book/782929D3-3F37-4EBB-838A-89EC8D129A8E" TargetMode="External"/><Relationship Id="rId2565" Type="http://schemas.openxmlformats.org/officeDocument/2006/relationships/hyperlink" Target="https://urait.ru/rpd/782929d3-3f37-4ebb-838a-89ec8d129a8e?aria=2060&amp;level=68" TargetMode="External"/><Relationship Id="rId2566" Type="http://schemas.openxmlformats.org/officeDocument/2006/relationships/hyperlink" Target="https://urait.ru/info/how-to-buy" TargetMode="External"/><Relationship Id="rId2567" Type="http://schemas.openxmlformats.org/officeDocument/2006/relationships/hyperlink" Target="https://urait.ru/book/1CDA0160-BB44-43F2-A629-1D7A88305F82" TargetMode="External"/><Relationship Id="rId2568" Type="http://schemas.openxmlformats.org/officeDocument/2006/relationships/hyperlink" Target="https://urait.ru/rpd/1cda0160-bb44-43f2-a629-1d7a88305f82?aria=2060&amp;level=68" TargetMode="External"/><Relationship Id="rId2569" Type="http://schemas.openxmlformats.org/officeDocument/2006/relationships/hyperlink" Target="https://urait.ru/info/how-to-buy" TargetMode="External"/><Relationship Id="rId2570" Type="http://schemas.openxmlformats.org/officeDocument/2006/relationships/hyperlink" Target="https://urait.ru/author-course/EEDF4B28-1A4F-4925-9AE8-445D9EE381B2" TargetMode="External"/><Relationship Id="rId2571" Type="http://schemas.openxmlformats.org/officeDocument/2006/relationships/hyperlink" Target="https://urait.ru/book/EEDF4B28-1A4F-4925-9AE8-445D9EE381B2" TargetMode="External"/><Relationship Id="rId2572" Type="http://schemas.openxmlformats.org/officeDocument/2006/relationships/hyperlink" Target="https://urait.ru/rpd/eedf4b28-1a4f-4925-9ae8-445d9ee381b2?aria=2060&amp;level=68" TargetMode="External"/><Relationship Id="rId2573" Type="http://schemas.openxmlformats.org/officeDocument/2006/relationships/hyperlink" Target="https://urait.ru/info/how-to-buy" TargetMode="External"/><Relationship Id="rId2574" Type="http://schemas.openxmlformats.org/officeDocument/2006/relationships/hyperlink" Target="https://urait.ru/author-course/4FBD2309-F1A1-4B30-8F1E-224EBDD08FEE" TargetMode="External"/><Relationship Id="rId2575" Type="http://schemas.openxmlformats.org/officeDocument/2006/relationships/hyperlink" Target="https://urait.ru/book/4FBD2309-F1A1-4B30-8F1E-224EBDD08FEE" TargetMode="External"/><Relationship Id="rId2576" Type="http://schemas.openxmlformats.org/officeDocument/2006/relationships/hyperlink" Target="https://urait.ru/rpd/4fbd2309-f1a1-4b30-8f1e-224ebdd08fee?aria=2060&amp;level=68" TargetMode="External"/><Relationship Id="rId2577" Type="http://schemas.openxmlformats.org/officeDocument/2006/relationships/hyperlink" Target="https://urait.ru/info/how-to-buy" TargetMode="External"/><Relationship Id="rId2578" Type="http://schemas.openxmlformats.org/officeDocument/2006/relationships/hyperlink" Target="https://urait.ru/author-course/195876F2-A957-435B-8E15-3FA5121C71DE" TargetMode="External"/><Relationship Id="rId2579" Type="http://schemas.openxmlformats.org/officeDocument/2006/relationships/hyperlink" Target="https://urait.ru/book/195876F2-A957-435B-8E15-3FA5121C71DE" TargetMode="External"/><Relationship Id="rId2580" Type="http://schemas.openxmlformats.org/officeDocument/2006/relationships/hyperlink" Target="https://urait.ru/rpd/195876f2-a957-435b-8e15-3fa5121c71de?aria=2060&amp;level=68" TargetMode="External"/><Relationship Id="rId2581" Type="http://schemas.openxmlformats.org/officeDocument/2006/relationships/hyperlink" Target="https://urait.ru/info/how-to-buy" TargetMode="External"/><Relationship Id="rId2582" Type="http://schemas.openxmlformats.org/officeDocument/2006/relationships/hyperlink" Target="https://urait.ru/book/188D885A-3E6F-4A9C-8F94-67ED2FAD5FC1" TargetMode="External"/><Relationship Id="rId2583" Type="http://schemas.openxmlformats.org/officeDocument/2006/relationships/hyperlink" Target="https://urait.ru/rpd/188d885a-3e6f-4a9c-8f94-67ed2fad5fc1?aria=2060&amp;level=68" TargetMode="External"/><Relationship Id="rId2584" Type="http://schemas.openxmlformats.org/officeDocument/2006/relationships/hyperlink" Target="https://urait.ru/info/how-to-buy" TargetMode="External"/><Relationship Id="rId2585" Type="http://schemas.openxmlformats.org/officeDocument/2006/relationships/hyperlink" Target="https://urait.ru/author-course/8FDA663C-90F3-450F-8D08-21E9BEA27677" TargetMode="External"/><Relationship Id="rId2586" Type="http://schemas.openxmlformats.org/officeDocument/2006/relationships/hyperlink" Target="https://urait.ru/book/8FDA663C-90F3-450F-8D08-21E9BEA27677" TargetMode="External"/><Relationship Id="rId2587" Type="http://schemas.openxmlformats.org/officeDocument/2006/relationships/hyperlink" Target="https://urait.ru/rpd/8fda663c-90f3-450f-8d08-21e9bea27677?aria=2060&amp;level=68" TargetMode="External"/><Relationship Id="rId2588" Type="http://schemas.openxmlformats.org/officeDocument/2006/relationships/hyperlink" Target="https://urait.ru/info/how-to-buy" TargetMode="External"/><Relationship Id="rId2589" Type="http://schemas.openxmlformats.org/officeDocument/2006/relationships/hyperlink" Target="https://urait.ru/book/A2041722-02BC-45FB-909B-9192A5000CC5" TargetMode="External"/><Relationship Id="rId2590" Type="http://schemas.openxmlformats.org/officeDocument/2006/relationships/hyperlink" Target="https://urait.ru/rpd/a2041722-02bc-45fb-909b-9192a5000cc5?aria=2060&amp;level=68" TargetMode="External"/><Relationship Id="rId2591" Type="http://schemas.openxmlformats.org/officeDocument/2006/relationships/hyperlink" Target="https://urait.ru/info/how-to-buy" TargetMode="External"/><Relationship Id="rId2592" Type="http://schemas.openxmlformats.org/officeDocument/2006/relationships/hyperlink" Target="https://urait.ru/book/4C6BB125-88CD-41BF-87E6-D16D7378264F" TargetMode="External"/><Relationship Id="rId2593" Type="http://schemas.openxmlformats.org/officeDocument/2006/relationships/hyperlink" Target="https://urait.ru/info/how-to-buy" TargetMode="External"/><Relationship Id="rId2594" Type="http://schemas.openxmlformats.org/officeDocument/2006/relationships/hyperlink" Target="https://urait.ru/author-course/72FFDBFF-B795-4F10-9C84-E8F938CEB872" TargetMode="External"/><Relationship Id="rId2595" Type="http://schemas.openxmlformats.org/officeDocument/2006/relationships/hyperlink" Target="https://urait.ru/book/72FFDBFF-B795-4F10-9C84-E8F938CEB872" TargetMode="External"/><Relationship Id="rId2596" Type="http://schemas.openxmlformats.org/officeDocument/2006/relationships/hyperlink" Target="https://urait.ru/rpd/72ffdbff-b795-4f10-9c84-e8f938ceb872?aria=2060&amp;level=68" TargetMode="External"/><Relationship Id="rId2597" Type="http://schemas.openxmlformats.org/officeDocument/2006/relationships/hyperlink" Target="https://urait.ru/info/how-to-buy" TargetMode="External"/><Relationship Id="rId2598" Type="http://schemas.openxmlformats.org/officeDocument/2006/relationships/hyperlink" Target="https://urait.ru/author-course/57205FB3-D86A-430C-9E7B-05FC50FFF2DC" TargetMode="External"/><Relationship Id="rId2599" Type="http://schemas.openxmlformats.org/officeDocument/2006/relationships/hyperlink" Target="https://urait.ru/book/57205FB3-D86A-430C-9E7B-05FC50FFF2DC" TargetMode="External"/><Relationship Id="rId2600" Type="http://schemas.openxmlformats.org/officeDocument/2006/relationships/hyperlink" Target="https://urait.ru/rpd/57205fb3-d86a-430c-9e7b-05fc50fff2dc?aria=2060&amp;level=68" TargetMode="External"/><Relationship Id="rId2601" Type="http://schemas.openxmlformats.org/officeDocument/2006/relationships/hyperlink" Target="https://urait.ru/info/how-to-buy" TargetMode="External"/><Relationship Id="rId2602" Type="http://schemas.openxmlformats.org/officeDocument/2006/relationships/hyperlink" Target="https://urait.ru/book/BBD56A67-4196-478F-9C8C-CA30048FD2C9" TargetMode="External"/><Relationship Id="rId2603" Type="http://schemas.openxmlformats.org/officeDocument/2006/relationships/hyperlink" Target="https://urait.ru/rpd/bbd56a67-4196-478f-9c8c-ca30048fd2c9?aria=2060&amp;level=68" TargetMode="External"/><Relationship Id="rId2604" Type="http://schemas.openxmlformats.org/officeDocument/2006/relationships/hyperlink" Target="https://urait.ru/info/how-to-buy" TargetMode="External"/><Relationship Id="rId2605" Type="http://schemas.openxmlformats.org/officeDocument/2006/relationships/hyperlink" Target="https://urait.ru/author-course/595A2868-6572-4E0D-A055-BFC78FB87DA8" TargetMode="External"/><Relationship Id="rId2606" Type="http://schemas.openxmlformats.org/officeDocument/2006/relationships/hyperlink" Target="https://urait.ru/book/595A2868-6572-4E0D-A055-BFC78FB87DA8" TargetMode="External"/><Relationship Id="rId2607" Type="http://schemas.openxmlformats.org/officeDocument/2006/relationships/hyperlink" Target="https://urait.ru/rpd/595a2868-6572-4e0d-a055-bfc78fb87da8?aria=2060&amp;level=68" TargetMode="External"/><Relationship Id="rId2608" Type="http://schemas.openxmlformats.org/officeDocument/2006/relationships/hyperlink" Target="https://urait.ru/info/how-to-buy" TargetMode="External"/><Relationship Id="rId2609" Type="http://schemas.openxmlformats.org/officeDocument/2006/relationships/hyperlink" Target="https://urait.ru/author-course/3E8864EC-93FE-4083-A391-A5DC3A818A4C" TargetMode="External"/><Relationship Id="rId2610" Type="http://schemas.openxmlformats.org/officeDocument/2006/relationships/hyperlink" Target="https://urait.ru/book/3E8864EC-93FE-4083-A391-A5DC3A818A4C" TargetMode="External"/><Relationship Id="rId2611" Type="http://schemas.openxmlformats.org/officeDocument/2006/relationships/hyperlink" Target="https://urait.ru/rpd/3e8864ec-93fe-4083-a391-a5dc3a818a4c?aria=2060&amp;level=68" TargetMode="External"/><Relationship Id="rId2612" Type="http://schemas.openxmlformats.org/officeDocument/2006/relationships/hyperlink" Target="https://urait.ru/info/how-to-buy" TargetMode="External"/><Relationship Id="rId2613" Type="http://schemas.openxmlformats.org/officeDocument/2006/relationships/hyperlink" Target="https://urait.ru/author-course/268D233B-8449-423C-B63A-F4D0672E6518" TargetMode="External"/><Relationship Id="rId2614" Type="http://schemas.openxmlformats.org/officeDocument/2006/relationships/hyperlink" Target="https://urait.ru/book/268D233B-8449-423C-B63A-F4D0672E6518" TargetMode="External"/><Relationship Id="rId2615" Type="http://schemas.openxmlformats.org/officeDocument/2006/relationships/hyperlink" Target="https://urait.ru/rpd/268d233b-8449-423c-b63a-f4d0672e6518?aria=2060&amp;level=68" TargetMode="External"/><Relationship Id="rId2616" Type="http://schemas.openxmlformats.org/officeDocument/2006/relationships/hyperlink" Target="https://urait.ru/info/how-to-buy" TargetMode="External"/><Relationship Id="rId2617" Type="http://schemas.openxmlformats.org/officeDocument/2006/relationships/hyperlink" Target="https://urait.ru/author-course/012759B2-DAE0-4041-BD97-C9FFFB096DA6" TargetMode="External"/><Relationship Id="rId2618" Type="http://schemas.openxmlformats.org/officeDocument/2006/relationships/hyperlink" Target="https://urait.ru/book/012759B2-DAE0-4041-BD97-C9FFFB096DA6" TargetMode="External"/><Relationship Id="rId2619" Type="http://schemas.openxmlformats.org/officeDocument/2006/relationships/hyperlink" Target="https://urait.ru/rpd/012759b2-dae0-4041-bd97-c9fffb096da6?aria=2060&amp;level=68" TargetMode="External"/><Relationship Id="rId2620" Type="http://schemas.openxmlformats.org/officeDocument/2006/relationships/hyperlink" Target="https://urait.ru/info/how-to-buy" TargetMode="External"/><Relationship Id="rId2621" Type="http://schemas.openxmlformats.org/officeDocument/2006/relationships/hyperlink" Target="https://urait.ru/author-course/5E8A19AA-0DFE-4389-BDBD-DDD8EDAF8247" TargetMode="External"/><Relationship Id="rId2622" Type="http://schemas.openxmlformats.org/officeDocument/2006/relationships/hyperlink" Target="https://urait.ru/book/5E8A19AA-0DFE-4389-BDBD-DDD8EDAF8247" TargetMode="External"/><Relationship Id="rId2623" Type="http://schemas.openxmlformats.org/officeDocument/2006/relationships/hyperlink" Target="https://urait.ru/rpd/5e8a19aa-0dfe-4389-bdbd-ddd8edaf8247?aria=2060&amp;level=68" TargetMode="External"/><Relationship Id="rId2624" Type="http://schemas.openxmlformats.org/officeDocument/2006/relationships/hyperlink" Target="https://urait.ru/info/how-to-buy" TargetMode="External"/><Relationship Id="rId2625" Type="http://schemas.openxmlformats.org/officeDocument/2006/relationships/hyperlink" Target="https://urait.ru/author-course/799F3146-1A3A-4794-8363-C699F2DFFDD9" TargetMode="External"/><Relationship Id="rId2626" Type="http://schemas.openxmlformats.org/officeDocument/2006/relationships/hyperlink" Target="https://urait.ru/book/799F3146-1A3A-4794-8363-C699F2DFFDD9" TargetMode="External"/><Relationship Id="rId2627" Type="http://schemas.openxmlformats.org/officeDocument/2006/relationships/hyperlink" Target="https://urait.ru/rpd/799f3146-1a3a-4794-8363-c699f2dffdd9?aria=2060&amp;level=68" TargetMode="External"/><Relationship Id="rId2628" Type="http://schemas.openxmlformats.org/officeDocument/2006/relationships/hyperlink" Target="https://urait.ru/info/how-to-buy" TargetMode="External"/><Relationship Id="rId2629" Type="http://schemas.openxmlformats.org/officeDocument/2006/relationships/hyperlink" Target="https://urait.ru/book/470335F5-FA34-46B0-ACE4-76C70CFEE071" TargetMode="External"/><Relationship Id="rId2630" Type="http://schemas.openxmlformats.org/officeDocument/2006/relationships/hyperlink" Target="https://urait.ru/rpd/470335f5-fa34-46b0-ace4-76c70cfee071?aria=2060&amp;level=68" TargetMode="External"/><Relationship Id="rId2631" Type="http://schemas.openxmlformats.org/officeDocument/2006/relationships/hyperlink" Target="https://urait.ru/info/how-to-buy" TargetMode="External"/><Relationship Id="rId2632" Type="http://schemas.openxmlformats.org/officeDocument/2006/relationships/hyperlink" Target="https://urait.ru/author-course/F67966D7-D98C-4003-A22A-7AA4DDB57A76" TargetMode="External"/><Relationship Id="rId2633" Type="http://schemas.openxmlformats.org/officeDocument/2006/relationships/hyperlink" Target="https://urait.ru/book/F67966D7-D98C-4003-A22A-7AA4DDB57A76" TargetMode="External"/><Relationship Id="rId2634" Type="http://schemas.openxmlformats.org/officeDocument/2006/relationships/hyperlink" Target="https://urait.ru/rpd/f67966d7-d98c-4003-a22a-7aa4ddb57a76?aria=2060&amp;level=68" TargetMode="External"/><Relationship Id="rId2635" Type="http://schemas.openxmlformats.org/officeDocument/2006/relationships/hyperlink" Target="https://urait.ru/info/how-to-buy" TargetMode="External"/><Relationship Id="rId2636" Type="http://schemas.openxmlformats.org/officeDocument/2006/relationships/hyperlink" Target="https://urait.ru/book/220C0967-0E17-4358-BF2A-3874CE9A9125" TargetMode="External"/><Relationship Id="rId2637" Type="http://schemas.openxmlformats.org/officeDocument/2006/relationships/hyperlink" Target="https://urait.ru/rpd/220c0967-0e17-4358-bf2a-3874ce9a9125?aria=2060&amp;level=68" TargetMode="External"/><Relationship Id="rId2638" Type="http://schemas.openxmlformats.org/officeDocument/2006/relationships/hyperlink" Target="https://urait.ru/info/how-to-buy" TargetMode="External"/><Relationship Id="rId2639" Type="http://schemas.openxmlformats.org/officeDocument/2006/relationships/hyperlink" Target="https://urait.ru/author-course/2174E425-2EF0-4A4E-88BE-F5D91798D961" TargetMode="External"/><Relationship Id="rId2640" Type="http://schemas.openxmlformats.org/officeDocument/2006/relationships/hyperlink" Target="https://urait.ru/book/2174E425-2EF0-4A4E-88BE-F5D91798D961" TargetMode="External"/><Relationship Id="rId2641" Type="http://schemas.openxmlformats.org/officeDocument/2006/relationships/hyperlink" Target="https://urait.ru/rpd/2174e425-2ef0-4a4e-88be-f5d91798d961?aria=2060&amp;level=68" TargetMode="External"/><Relationship Id="rId2642" Type="http://schemas.openxmlformats.org/officeDocument/2006/relationships/hyperlink" Target="https://urait.ru/info/how-to-buy" TargetMode="External"/><Relationship Id="rId2643" Type="http://schemas.openxmlformats.org/officeDocument/2006/relationships/hyperlink" Target="https://urait.ru/author-course/633E3339-4773-4FCE-8C92-662D3588EBDD" TargetMode="External"/><Relationship Id="rId2644" Type="http://schemas.openxmlformats.org/officeDocument/2006/relationships/hyperlink" Target="https://urait.ru/book/633E3339-4773-4FCE-8C92-662D3588EBDD" TargetMode="External"/><Relationship Id="rId2645" Type="http://schemas.openxmlformats.org/officeDocument/2006/relationships/hyperlink" Target="https://urait.ru/rpd/633e3339-4773-4fce-8c92-662d3588ebdd?aria=2060&amp;level=68" TargetMode="External"/><Relationship Id="rId2646" Type="http://schemas.openxmlformats.org/officeDocument/2006/relationships/hyperlink" Target="https://urait.ru/info/how-to-buy" TargetMode="External"/><Relationship Id="rId2647" Type="http://schemas.openxmlformats.org/officeDocument/2006/relationships/hyperlink" Target="https://urait.ru/author-course/EAA24AE4-5FC0-496F-B752-C9770123E53F" TargetMode="External"/><Relationship Id="rId2648" Type="http://schemas.openxmlformats.org/officeDocument/2006/relationships/hyperlink" Target="https://urait.ru/book/EAA24AE4-5FC0-496F-B752-C9770123E53F" TargetMode="External"/><Relationship Id="rId2649" Type="http://schemas.openxmlformats.org/officeDocument/2006/relationships/hyperlink" Target="https://urait.ru/rpd/eaa24ae4-5fc0-496f-b752-c9770123e53f?aria=2060&amp;level=68" TargetMode="External"/><Relationship Id="rId2650" Type="http://schemas.openxmlformats.org/officeDocument/2006/relationships/hyperlink" Target="https://urait.ru/info/how-to-buy" TargetMode="External"/><Relationship Id="rId2651" Type="http://schemas.openxmlformats.org/officeDocument/2006/relationships/hyperlink" Target="https://urait.ru/author-course/09998951-69F9-445C-9D50-90A8EF2119C1" TargetMode="External"/><Relationship Id="rId2652" Type="http://schemas.openxmlformats.org/officeDocument/2006/relationships/hyperlink" Target="https://urait.ru/book/09998951-69F9-445C-9D50-90A8EF2119C1" TargetMode="External"/><Relationship Id="rId2653" Type="http://schemas.openxmlformats.org/officeDocument/2006/relationships/hyperlink" Target="https://urait.ru/rpd/09998951-69f9-445c-9d50-90a8ef2119c1?aria=2060&amp;level=68" TargetMode="External"/><Relationship Id="rId2654" Type="http://schemas.openxmlformats.org/officeDocument/2006/relationships/hyperlink" Target="https://urait.ru/info/how-to-buy" TargetMode="External"/><Relationship Id="rId2655" Type="http://schemas.openxmlformats.org/officeDocument/2006/relationships/hyperlink" Target="https://urait.ru/author-course/CB4864CE-438A-4B85-A6C7-571E323460EF" TargetMode="External"/><Relationship Id="rId2656" Type="http://schemas.openxmlformats.org/officeDocument/2006/relationships/hyperlink" Target="https://urait.ru/book/CB4864CE-438A-4B85-A6C7-571E323460EF" TargetMode="External"/><Relationship Id="rId2657" Type="http://schemas.openxmlformats.org/officeDocument/2006/relationships/hyperlink" Target="https://urait.ru/rpd/cb4864ce-438a-4b85-a6c7-571e323460ef?aria=2060&amp;level=68" TargetMode="External"/><Relationship Id="rId2658" Type="http://schemas.openxmlformats.org/officeDocument/2006/relationships/hyperlink" Target="https://urait.ru/info/how-to-buy" TargetMode="External"/><Relationship Id="rId2659" Type="http://schemas.openxmlformats.org/officeDocument/2006/relationships/hyperlink" Target="https://urait.ru/author-course/AE79635A-D7BA-4ED4-909E-3B39813B7F6F" TargetMode="External"/><Relationship Id="rId2660" Type="http://schemas.openxmlformats.org/officeDocument/2006/relationships/hyperlink" Target="https://urait.ru/book/AE79635A-D7BA-4ED4-909E-3B39813B7F6F" TargetMode="External"/><Relationship Id="rId2661" Type="http://schemas.openxmlformats.org/officeDocument/2006/relationships/hyperlink" Target="https://urait.ru/rpd/ae79635a-d7ba-4ed4-909e-3b39813b7f6f?aria=2060&amp;level=68" TargetMode="External"/><Relationship Id="rId2662" Type="http://schemas.openxmlformats.org/officeDocument/2006/relationships/hyperlink" Target="https://urait.ru/info/how-to-buy" TargetMode="External"/><Relationship Id="rId2663" Type="http://schemas.openxmlformats.org/officeDocument/2006/relationships/hyperlink" Target="https://urait.ru/author-course/0E02A50D-000D-4555-BF38-F6236570B82C" TargetMode="External"/><Relationship Id="rId2664" Type="http://schemas.openxmlformats.org/officeDocument/2006/relationships/hyperlink" Target="https://urait.ru/book/0E02A50D-000D-4555-BF38-F6236570B82C" TargetMode="External"/><Relationship Id="rId2665" Type="http://schemas.openxmlformats.org/officeDocument/2006/relationships/hyperlink" Target="https://urait.ru/rpd/0e02a50d-000d-4555-bf38-f6236570b82c?aria=2060&amp;level=68" TargetMode="External"/><Relationship Id="rId2666" Type="http://schemas.openxmlformats.org/officeDocument/2006/relationships/hyperlink" Target="https://urait.ru/info/how-to-buy" TargetMode="External"/><Relationship Id="rId2667" Type="http://schemas.openxmlformats.org/officeDocument/2006/relationships/hyperlink" Target="https://urait.ru/author-course/F49B23CC-E6C6-49F4-BE4C-0F04C4275C53" TargetMode="External"/><Relationship Id="rId2668" Type="http://schemas.openxmlformats.org/officeDocument/2006/relationships/hyperlink" Target="https://urait.ru/book/F49B23CC-E6C6-49F4-BE4C-0F04C4275C53" TargetMode="External"/><Relationship Id="rId2669" Type="http://schemas.openxmlformats.org/officeDocument/2006/relationships/hyperlink" Target="https://urait.ru/rpd/f49b23cc-e6c6-49f4-be4c-0f04c4275c53?aria=2060&amp;level=68" TargetMode="External"/><Relationship Id="rId2670" Type="http://schemas.openxmlformats.org/officeDocument/2006/relationships/hyperlink" Target="https://urait.ru/info/how-to-buy" TargetMode="External"/><Relationship Id="rId2671" Type="http://schemas.openxmlformats.org/officeDocument/2006/relationships/hyperlink" Target="https://urait.ru/author-course/D6FB5364-F66C-41C5-A970-43F5314F7E0A" TargetMode="External"/><Relationship Id="rId2672" Type="http://schemas.openxmlformats.org/officeDocument/2006/relationships/hyperlink" Target="https://urait.ru/book/D6FB5364-F66C-41C5-A970-43F5314F7E0A" TargetMode="External"/><Relationship Id="rId2673" Type="http://schemas.openxmlformats.org/officeDocument/2006/relationships/hyperlink" Target="https://urait.ru/rpd/d6fb5364-f66c-41c5-a970-43f5314f7e0a?aria=2060&amp;level=68" TargetMode="External"/><Relationship Id="rId2674" Type="http://schemas.openxmlformats.org/officeDocument/2006/relationships/hyperlink" Target="https://urait.ru/info/how-to-buy" TargetMode="External"/><Relationship Id="rId2675" Type="http://schemas.openxmlformats.org/officeDocument/2006/relationships/hyperlink" Target="https://urait.ru/book/71CFF594-30E4-49AF-A8CD-6E333E2C763B" TargetMode="External"/><Relationship Id="rId2676" Type="http://schemas.openxmlformats.org/officeDocument/2006/relationships/hyperlink" Target="https://urait.ru/rpd/71cff594-30e4-49af-a8cd-6e333e2c763b?aria=2060&amp;level=68" TargetMode="External"/><Relationship Id="rId2677" Type="http://schemas.openxmlformats.org/officeDocument/2006/relationships/hyperlink" Target="https://urait.ru/info/how-to-buy" TargetMode="External"/><Relationship Id="rId2678" Type="http://schemas.openxmlformats.org/officeDocument/2006/relationships/hyperlink" Target="https://urait.ru/author-course/5C886B63-2030-414B-99D0-2B35C7BEBAAB" TargetMode="External"/><Relationship Id="rId2679" Type="http://schemas.openxmlformats.org/officeDocument/2006/relationships/hyperlink" Target="https://urait.ru/book/5C886B63-2030-414B-99D0-2B35C7BEBAAB" TargetMode="External"/><Relationship Id="rId2680" Type="http://schemas.openxmlformats.org/officeDocument/2006/relationships/hyperlink" Target="https://urait.ru/rpd/5c886b63-2030-414b-99d0-2b35c7bebaab?aria=2060&amp;level=68" TargetMode="External"/><Relationship Id="rId2681" Type="http://schemas.openxmlformats.org/officeDocument/2006/relationships/hyperlink" Target="https://urait.ru/info/how-to-buy" TargetMode="External"/><Relationship Id="rId2682" Type="http://schemas.openxmlformats.org/officeDocument/2006/relationships/hyperlink" Target="https://urait.ru/author-course/9E195119-3430-40D3-BF88-F66E6A6D7792" TargetMode="External"/><Relationship Id="rId2683" Type="http://schemas.openxmlformats.org/officeDocument/2006/relationships/hyperlink" Target="https://urait.ru/book/9E195119-3430-40D3-BF88-F66E6A6D7792" TargetMode="External"/><Relationship Id="rId2684" Type="http://schemas.openxmlformats.org/officeDocument/2006/relationships/hyperlink" Target="https://urait.ru/rpd/9e195119-3430-40d3-bf88-f66e6a6d7792?aria=2060&amp;level=68" TargetMode="External"/><Relationship Id="rId2685" Type="http://schemas.openxmlformats.org/officeDocument/2006/relationships/hyperlink" Target="https://urait.ru/info/how-to-buy" TargetMode="External"/><Relationship Id="rId2686" Type="http://schemas.openxmlformats.org/officeDocument/2006/relationships/hyperlink" Target="https://urait.ru/author-course/A0197AFD-EEED-4D49-B4E9-F3257208ED1E" TargetMode="External"/><Relationship Id="rId2687" Type="http://schemas.openxmlformats.org/officeDocument/2006/relationships/hyperlink" Target="https://urait.ru/book/A0197AFD-EEED-4D49-B4E9-F3257208ED1E" TargetMode="External"/><Relationship Id="rId2688" Type="http://schemas.openxmlformats.org/officeDocument/2006/relationships/hyperlink" Target="https://urait.ru/rpd/a0197afd-eeed-4d49-b4e9-f3257208ed1e?aria=2060&amp;level=68" TargetMode="External"/><Relationship Id="rId2689" Type="http://schemas.openxmlformats.org/officeDocument/2006/relationships/hyperlink" Target="https://urait.ru/info/how-to-buy" TargetMode="External"/><Relationship Id="rId2690" Type="http://schemas.openxmlformats.org/officeDocument/2006/relationships/hyperlink" Target="https://urait.ru/author-course/058E8DAD-4F4E-4AEB-985B-924EC4E7E9D8" TargetMode="External"/><Relationship Id="rId2691" Type="http://schemas.openxmlformats.org/officeDocument/2006/relationships/hyperlink" Target="https://urait.ru/book/058E8DAD-4F4E-4AEB-985B-924EC4E7E9D8" TargetMode="External"/><Relationship Id="rId2692" Type="http://schemas.openxmlformats.org/officeDocument/2006/relationships/hyperlink" Target="https://urait.ru/rpd/058e8dad-4f4e-4aeb-985b-924ec4e7e9d8?aria=2060&amp;level=68" TargetMode="External"/><Relationship Id="rId2693" Type="http://schemas.openxmlformats.org/officeDocument/2006/relationships/hyperlink" Target="https://urait.ru/info/how-to-buy" TargetMode="External"/><Relationship Id="rId2694" Type="http://schemas.openxmlformats.org/officeDocument/2006/relationships/hyperlink" Target="https://urait.ru/author-course/F1DBAF2A-E02E-4B70-B669-EAAC6FF590A1" TargetMode="External"/><Relationship Id="rId2695" Type="http://schemas.openxmlformats.org/officeDocument/2006/relationships/hyperlink" Target="https://urait.ru/book/F1DBAF2A-E02E-4B70-B669-EAAC6FF590A1" TargetMode="External"/><Relationship Id="rId2696" Type="http://schemas.openxmlformats.org/officeDocument/2006/relationships/hyperlink" Target="https://urait.ru/rpd/f1dbaf2a-e02e-4b70-b669-eaac6ff590a1?aria=2060&amp;level=68" TargetMode="External"/><Relationship Id="rId2697" Type="http://schemas.openxmlformats.org/officeDocument/2006/relationships/hyperlink" Target="https://urait.ru/info/how-to-buy" TargetMode="External"/><Relationship Id="rId2698" Type="http://schemas.openxmlformats.org/officeDocument/2006/relationships/hyperlink" Target="https://urait.ru/book/8A50863A-C904-4FB9-BC00-65372A442CA3" TargetMode="External"/><Relationship Id="rId2699" Type="http://schemas.openxmlformats.org/officeDocument/2006/relationships/hyperlink" Target="https://urait.ru/rpd/8a50863a-c904-4fb9-bc00-65372a442ca3?aria=2060&amp;level=68" TargetMode="External"/><Relationship Id="rId2700" Type="http://schemas.openxmlformats.org/officeDocument/2006/relationships/hyperlink" Target="https://urait.ru/info/how-to-buy" TargetMode="External"/><Relationship Id="rId2701" Type="http://schemas.openxmlformats.org/officeDocument/2006/relationships/hyperlink" Target="https://urait.ru/author-course/0117B42C-8BE7-44DC-9238-E30E6E931D00" TargetMode="External"/><Relationship Id="rId2702" Type="http://schemas.openxmlformats.org/officeDocument/2006/relationships/hyperlink" Target="https://urait.ru/book/0117B42C-8BE7-44DC-9238-E30E6E931D00" TargetMode="External"/><Relationship Id="rId2703" Type="http://schemas.openxmlformats.org/officeDocument/2006/relationships/hyperlink" Target="https://urait.ru/rpd/0117b42c-8be7-44dc-9238-e30e6e931d00?aria=2060&amp;level=68" TargetMode="External"/><Relationship Id="rId2704" Type="http://schemas.openxmlformats.org/officeDocument/2006/relationships/hyperlink" Target="https://urait.ru/info/how-to-buy" TargetMode="External"/><Relationship Id="rId2705" Type="http://schemas.openxmlformats.org/officeDocument/2006/relationships/hyperlink" Target="https://urait.ru/author-course/DC7CEDD5-B782-4C20-97DE-A8D5166CB29F" TargetMode="External"/><Relationship Id="rId2706" Type="http://schemas.openxmlformats.org/officeDocument/2006/relationships/hyperlink" Target="https://urait.ru/book/DC7CEDD5-B782-4C20-97DE-A8D5166CB29F" TargetMode="External"/><Relationship Id="rId2707" Type="http://schemas.openxmlformats.org/officeDocument/2006/relationships/hyperlink" Target="https://urait.ru/rpd/dc7cedd5-b782-4c20-97de-a8d5166cb29f?aria=2060&amp;level=68" TargetMode="External"/><Relationship Id="rId2708" Type="http://schemas.openxmlformats.org/officeDocument/2006/relationships/hyperlink" Target="https://urait.ru/info/how-to-buy" TargetMode="External"/><Relationship Id="rId2709" Type="http://schemas.openxmlformats.org/officeDocument/2006/relationships/hyperlink" Target="https://urait.ru/author-course/747E1DD9-818C-4876-B10D-A1334AA86C94" TargetMode="External"/><Relationship Id="rId2710" Type="http://schemas.openxmlformats.org/officeDocument/2006/relationships/hyperlink" Target="https://urait.ru/book/747E1DD9-818C-4876-B10D-A1334AA86C94" TargetMode="External"/><Relationship Id="rId2711" Type="http://schemas.openxmlformats.org/officeDocument/2006/relationships/hyperlink" Target="https://urait.ru/rpd/747e1dd9-818c-4876-b10d-a1334aa86c94?aria=2060&amp;level=68" TargetMode="External"/><Relationship Id="rId2712" Type="http://schemas.openxmlformats.org/officeDocument/2006/relationships/hyperlink" Target="https://urait.ru/info/how-to-buy" TargetMode="External"/><Relationship Id="rId2713" Type="http://schemas.openxmlformats.org/officeDocument/2006/relationships/hyperlink" Target="https://urait.ru/author-course/D0C60F36-20A1-4B68-A2FC-2860FDFF1EE1" TargetMode="External"/><Relationship Id="rId2714" Type="http://schemas.openxmlformats.org/officeDocument/2006/relationships/hyperlink" Target="https://urait.ru/book/D0C60F36-20A1-4B68-A2FC-2860FDFF1EE1" TargetMode="External"/><Relationship Id="rId2715" Type="http://schemas.openxmlformats.org/officeDocument/2006/relationships/hyperlink" Target="https://urait.ru/rpd/d0c60f36-20a1-4b68-a2fc-2860fdff1ee1?aria=2060&amp;level=68" TargetMode="External"/><Relationship Id="rId2716" Type="http://schemas.openxmlformats.org/officeDocument/2006/relationships/hyperlink" Target="https://urait.ru/info/how-to-buy" TargetMode="External"/><Relationship Id="rId2717" Type="http://schemas.openxmlformats.org/officeDocument/2006/relationships/hyperlink" Target="https://urait.ru/author-course/EBF37FD7-FA7C-4B3F-BFD1-DDC2AA1D9C21" TargetMode="External"/><Relationship Id="rId2718" Type="http://schemas.openxmlformats.org/officeDocument/2006/relationships/hyperlink" Target="https://urait.ru/book/EBF37FD7-FA7C-4B3F-BFD1-DDC2AA1D9C21" TargetMode="External"/><Relationship Id="rId2719" Type="http://schemas.openxmlformats.org/officeDocument/2006/relationships/hyperlink" Target="https://urait.ru/rpd/ebf37fd7-fa7c-4b3f-bfd1-ddc2aa1d9c21?aria=2060&amp;level=68" TargetMode="External"/><Relationship Id="rId2720" Type="http://schemas.openxmlformats.org/officeDocument/2006/relationships/hyperlink" Target="https://urait.ru/info/how-to-buy" TargetMode="External"/><Relationship Id="rId2721" Type="http://schemas.openxmlformats.org/officeDocument/2006/relationships/hyperlink" Target="https://urait.ru/author-course/88EA7166-6F10-462E-AA5A-A495F313E75F" TargetMode="External"/><Relationship Id="rId2722" Type="http://schemas.openxmlformats.org/officeDocument/2006/relationships/hyperlink" Target="https://urait.ru/book/88EA7166-6F10-462E-AA5A-A495F313E75F" TargetMode="External"/><Relationship Id="rId2723" Type="http://schemas.openxmlformats.org/officeDocument/2006/relationships/hyperlink" Target="https://urait.ru/rpd/88ea7166-6f10-462e-aa5a-a495f313e75f?aria=2060&amp;level=68" TargetMode="External"/><Relationship Id="rId2724" Type="http://schemas.openxmlformats.org/officeDocument/2006/relationships/hyperlink" Target="https://urait.ru/info/how-to-buy" TargetMode="External"/><Relationship Id="rId2725" Type="http://schemas.openxmlformats.org/officeDocument/2006/relationships/hyperlink" Target="https://urait.ru/author-course/F7BE3D41-EE55-4751-9F50-AC246CEFC6D2" TargetMode="External"/><Relationship Id="rId2726" Type="http://schemas.openxmlformats.org/officeDocument/2006/relationships/hyperlink" Target="https://urait.ru/book/F7BE3D41-EE55-4751-9F50-AC246CEFC6D2" TargetMode="External"/><Relationship Id="rId2727" Type="http://schemas.openxmlformats.org/officeDocument/2006/relationships/hyperlink" Target="https://urait.ru/rpd/f7be3d41-ee55-4751-9f50-ac246cefc6d2?aria=2060&amp;level=68" TargetMode="External"/><Relationship Id="rId2728" Type="http://schemas.openxmlformats.org/officeDocument/2006/relationships/hyperlink" Target="https://urait.ru/info/how-to-buy" TargetMode="External"/><Relationship Id="rId2729" Type="http://schemas.openxmlformats.org/officeDocument/2006/relationships/hyperlink" Target="https://urait.ru/author-course/666584FC-D86F-4A74-883A-C1381EA332B3" TargetMode="External"/><Relationship Id="rId2730" Type="http://schemas.openxmlformats.org/officeDocument/2006/relationships/hyperlink" Target="https://urait.ru/book/666584FC-D86F-4A74-883A-C1381EA332B3" TargetMode="External"/><Relationship Id="rId2731" Type="http://schemas.openxmlformats.org/officeDocument/2006/relationships/hyperlink" Target="https://urait.ru/rpd/666584fc-d86f-4a74-883a-c1381ea332b3?aria=2060&amp;level=68" TargetMode="External"/><Relationship Id="rId2732" Type="http://schemas.openxmlformats.org/officeDocument/2006/relationships/hyperlink" Target="https://urait.ru/info/how-to-buy" TargetMode="External"/><Relationship Id="rId2733" Type="http://schemas.openxmlformats.org/officeDocument/2006/relationships/hyperlink" Target="https://urait.ru/author-course/C193CE1D-8312-4076-8422-BE7358330AA2" TargetMode="External"/><Relationship Id="rId2734" Type="http://schemas.openxmlformats.org/officeDocument/2006/relationships/hyperlink" Target="https://urait.ru/book/C193CE1D-8312-4076-8422-BE7358330AA2" TargetMode="External"/><Relationship Id="rId2735" Type="http://schemas.openxmlformats.org/officeDocument/2006/relationships/hyperlink" Target="https://urait.ru/rpd/c193ce1d-8312-4076-8422-be7358330aa2?aria=2060&amp;level=68" TargetMode="External"/><Relationship Id="rId2736" Type="http://schemas.openxmlformats.org/officeDocument/2006/relationships/hyperlink" Target="https://urait.ru/info/how-to-buy" TargetMode="External"/><Relationship Id="rId2737" Type="http://schemas.openxmlformats.org/officeDocument/2006/relationships/hyperlink" Target="https://urait.ru/author-course/510E9371-6F91-4FA5-A29E-AA1275E1B21B" TargetMode="External"/><Relationship Id="rId2738" Type="http://schemas.openxmlformats.org/officeDocument/2006/relationships/hyperlink" Target="https://urait.ru/book/510E9371-6F91-4FA5-A29E-AA1275E1B21B" TargetMode="External"/><Relationship Id="rId2739" Type="http://schemas.openxmlformats.org/officeDocument/2006/relationships/hyperlink" Target="https://urait.ru/rpd/510e9371-6f91-4fa5-a29e-aa1275e1b21b?aria=2060&amp;level=68" TargetMode="External"/><Relationship Id="rId2740" Type="http://schemas.openxmlformats.org/officeDocument/2006/relationships/hyperlink" Target="https://urait.ru/info/how-to-buy" TargetMode="External"/><Relationship Id="rId2741" Type="http://schemas.openxmlformats.org/officeDocument/2006/relationships/hyperlink" Target="https://urait.ru/author-course/49A98ABD-CA3F-4A38-97AE-2390BCB671BA" TargetMode="External"/><Relationship Id="rId2742" Type="http://schemas.openxmlformats.org/officeDocument/2006/relationships/hyperlink" Target="https://urait.ru/book/49A98ABD-CA3F-4A38-97AE-2390BCB671BA" TargetMode="External"/><Relationship Id="rId2743" Type="http://schemas.openxmlformats.org/officeDocument/2006/relationships/hyperlink" Target="https://urait.ru/rpd/49a98abd-ca3f-4a38-97ae-2390bcb671ba?aria=2060&amp;level=68" TargetMode="External"/><Relationship Id="rId2744" Type="http://schemas.openxmlformats.org/officeDocument/2006/relationships/hyperlink" Target="https://urait.ru/info/how-to-buy" TargetMode="External"/><Relationship Id="rId2745" Type="http://schemas.openxmlformats.org/officeDocument/2006/relationships/hyperlink" Target="https://urait.ru/book/449EDE34-496F-40DC-B77A-B246069F54A0" TargetMode="External"/><Relationship Id="rId2746" Type="http://schemas.openxmlformats.org/officeDocument/2006/relationships/hyperlink" Target="https://urait.ru/info/how-to-buy" TargetMode="External"/><Relationship Id="rId2747" Type="http://schemas.openxmlformats.org/officeDocument/2006/relationships/hyperlink" Target="https://urait.ru/author-course/BE021C67-B826-4D70-81EB-81E8038C6DA5" TargetMode="External"/><Relationship Id="rId2748" Type="http://schemas.openxmlformats.org/officeDocument/2006/relationships/hyperlink" Target="https://urait.ru/book/BE021C67-B826-4D70-81EB-81E8038C6DA5" TargetMode="External"/><Relationship Id="rId2749" Type="http://schemas.openxmlformats.org/officeDocument/2006/relationships/hyperlink" Target="https://urait.ru/rpd/be021c67-b826-4d70-81eb-81e8038c6da5?aria=2060&amp;level=68" TargetMode="External"/><Relationship Id="rId2750" Type="http://schemas.openxmlformats.org/officeDocument/2006/relationships/hyperlink" Target="https://urait.ru/info/how-to-buy" TargetMode="External"/><Relationship Id="rId2751" Type="http://schemas.openxmlformats.org/officeDocument/2006/relationships/hyperlink" Target="https://urait.ru/author-course/FED20F07-6348-4D74-A3DC-F54D6AAA9258" TargetMode="External"/><Relationship Id="rId2752" Type="http://schemas.openxmlformats.org/officeDocument/2006/relationships/hyperlink" Target="https://urait.ru/book/FED20F07-6348-4D74-A3DC-F54D6AAA9258" TargetMode="External"/><Relationship Id="rId2753" Type="http://schemas.openxmlformats.org/officeDocument/2006/relationships/hyperlink" Target="https://urait.ru/rpd/fed20f07-6348-4d74-a3dc-f54d6aaa9258?aria=2060&amp;level=68" TargetMode="External"/><Relationship Id="rId2754" Type="http://schemas.openxmlformats.org/officeDocument/2006/relationships/hyperlink" Target="https://urait.ru/info/how-to-buy" TargetMode="External"/><Relationship Id="rId2755" Type="http://schemas.openxmlformats.org/officeDocument/2006/relationships/hyperlink" Target="https://urait.ru/author-course/6B5588CE-1700-4B68-B393-C92116627EED" TargetMode="External"/><Relationship Id="rId2756" Type="http://schemas.openxmlformats.org/officeDocument/2006/relationships/hyperlink" Target="https://urait.ru/book/6B5588CE-1700-4B68-B393-C92116627EED" TargetMode="External"/><Relationship Id="rId2757" Type="http://schemas.openxmlformats.org/officeDocument/2006/relationships/hyperlink" Target="https://urait.ru/rpd/6b5588ce-1700-4b68-b393-c92116627eed?aria=2060&amp;level=68" TargetMode="External"/><Relationship Id="rId2758" Type="http://schemas.openxmlformats.org/officeDocument/2006/relationships/hyperlink" Target="https://urait.ru/info/how-to-buy" TargetMode="External"/><Relationship Id="rId2759" Type="http://schemas.openxmlformats.org/officeDocument/2006/relationships/hyperlink" Target="https://urait.ru/author-course/9DFBDEA5-AE70-4030-9796-7A1EF9DD3E4D" TargetMode="External"/><Relationship Id="rId2760" Type="http://schemas.openxmlformats.org/officeDocument/2006/relationships/hyperlink" Target="https://urait.ru/book/9DFBDEA5-AE70-4030-9796-7A1EF9DD3E4D" TargetMode="External"/><Relationship Id="rId2761" Type="http://schemas.openxmlformats.org/officeDocument/2006/relationships/hyperlink" Target="https://urait.ru/rpd/9dfbdea5-ae70-4030-9796-7a1ef9dd3e4d?aria=2060&amp;level=68" TargetMode="External"/><Relationship Id="rId2762" Type="http://schemas.openxmlformats.org/officeDocument/2006/relationships/hyperlink" Target="https://urait.ru/info/how-to-buy" TargetMode="External"/><Relationship Id="rId2763" Type="http://schemas.openxmlformats.org/officeDocument/2006/relationships/hyperlink" Target="https://urait.ru/author-course/83E6AD4B-ED6E-4D1B-8D38-845B31661728" TargetMode="External"/><Relationship Id="rId2764" Type="http://schemas.openxmlformats.org/officeDocument/2006/relationships/hyperlink" Target="https://urait.ru/book/83E6AD4B-ED6E-4D1B-8D38-845B31661728" TargetMode="External"/><Relationship Id="rId2765" Type="http://schemas.openxmlformats.org/officeDocument/2006/relationships/hyperlink" Target="https://urait.ru/rpd/83e6ad4b-ed6e-4d1b-8d38-845b31661728?aria=2060&amp;level=68" TargetMode="External"/><Relationship Id="rId2766" Type="http://schemas.openxmlformats.org/officeDocument/2006/relationships/hyperlink" Target="https://urait.ru/info/how-to-buy" TargetMode="External"/><Relationship Id="rId2767" Type="http://schemas.openxmlformats.org/officeDocument/2006/relationships/hyperlink" Target="https://urait.ru/author-course/4C6CD865-42AF-4AEC-B8C2-92E477FD4C68" TargetMode="External"/><Relationship Id="rId2768" Type="http://schemas.openxmlformats.org/officeDocument/2006/relationships/hyperlink" Target="https://urait.ru/book/4C6CD865-42AF-4AEC-B8C2-92E477FD4C68" TargetMode="External"/><Relationship Id="rId2769" Type="http://schemas.openxmlformats.org/officeDocument/2006/relationships/hyperlink" Target="https://urait.ru/rpd/4c6cd865-42af-4aec-b8c2-92e477fd4c68?aria=2060&amp;level=68" TargetMode="External"/><Relationship Id="rId2770" Type="http://schemas.openxmlformats.org/officeDocument/2006/relationships/hyperlink" Target="https://urait.ru/info/how-to-buy" TargetMode="External"/><Relationship Id="rId2771" Type="http://schemas.openxmlformats.org/officeDocument/2006/relationships/hyperlink" Target="https://urait.ru/author-course/1A622D50-F2BE-4C3A-9C59-CAE6CE1748B8" TargetMode="External"/><Relationship Id="rId2772" Type="http://schemas.openxmlformats.org/officeDocument/2006/relationships/hyperlink" Target="https://urait.ru/book/1A622D50-F2BE-4C3A-9C59-CAE6CE1748B8" TargetMode="External"/><Relationship Id="rId2773" Type="http://schemas.openxmlformats.org/officeDocument/2006/relationships/hyperlink" Target="https://urait.ru/rpd/1a622d50-f2be-4c3a-9c59-cae6ce1748b8?aria=2060&amp;level=68" TargetMode="External"/><Relationship Id="rId2774" Type="http://schemas.openxmlformats.org/officeDocument/2006/relationships/hyperlink" Target="https://urait.ru/info/how-to-buy" TargetMode="External"/><Relationship Id="rId2775" Type="http://schemas.openxmlformats.org/officeDocument/2006/relationships/hyperlink" Target="https://urait.ru/author-course/21CF797B-59A9-4659-BD9B-91E26BE4DB3B" TargetMode="External"/><Relationship Id="rId2776" Type="http://schemas.openxmlformats.org/officeDocument/2006/relationships/hyperlink" Target="https://urait.ru/book/21CF797B-59A9-4659-BD9B-91E26BE4DB3B" TargetMode="External"/><Relationship Id="rId2777" Type="http://schemas.openxmlformats.org/officeDocument/2006/relationships/hyperlink" Target="https://urait.ru/rpd/21cf797b-59a9-4659-bd9b-91e26be4db3b?aria=2060&amp;level=68" TargetMode="External"/><Relationship Id="rId2778" Type="http://schemas.openxmlformats.org/officeDocument/2006/relationships/hyperlink" Target="https://urait.ru/info/how-to-buy" TargetMode="External"/><Relationship Id="rId2779" Type="http://schemas.openxmlformats.org/officeDocument/2006/relationships/hyperlink" Target="https://urait.ru/author-course/C7558704-4E5E-4C9C-9445-0766998C7A3C" TargetMode="External"/><Relationship Id="rId2780" Type="http://schemas.openxmlformats.org/officeDocument/2006/relationships/hyperlink" Target="https://urait.ru/book/C7558704-4E5E-4C9C-9445-0766998C7A3C" TargetMode="External"/><Relationship Id="rId2781" Type="http://schemas.openxmlformats.org/officeDocument/2006/relationships/hyperlink" Target="https://urait.ru/rpd/c7558704-4e5e-4c9c-9445-0766998c7a3c?aria=1369&amp;level=65" TargetMode="External"/><Relationship Id="rId2782" Type="http://schemas.openxmlformats.org/officeDocument/2006/relationships/hyperlink" Target="https://urait.ru/info/how-to-buy" TargetMode="External"/><Relationship Id="rId2783" Type="http://schemas.openxmlformats.org/officeDocument/2006/relationships/hyperlink" Target="https://urait.ru/author-course/E8E0E8A9-88F5-48F1-B844-3520C28236A9" TargetMode="External"/><Relationship Id="rId2784" Type="http://schemas.openxmlformats.org/officeDocument/2006/relationships/hyperlink" Target="https://urait.ru/book/E8E0E8A9-88F5-48F1-B844-3520C28236A9" TargetMode="External"/><Relationship Id="rId2785" Type="http://schemas.openxmlformats.org/officeDocument/2006/relationships/hyperlink" Target="https://urait.ru/rpd/e8e0e8a9-88f5-48f1-b844-3520c28236a9?aria=1369&amp;level=65" TargetMode="External"/><Relationship Id="rId2786" Type="http://schemas.openxmlformats.org/officeDocument/2006/relationships/hyperlink" Target="https://urait.ru/info/how-to-buy" TargetMode="External"/><Relationship Id="rId2787" Type="http://schemas.openxmlformats.org/officeDocument/2006/relationships/hyperlink" Target="https://urait.ru/author-course/F77C6FC1-0C05-4692-A8B1-DA05C2E7D6B9" TargetMode="External"/><Relationship Id="rId2788" Type="http://schemas.openxmlformats.org/officeDocument/2006/relationships/hyperlink" Target="https://urait.ru/book/F77C6FC1-0C05-4692-A8B1-DA05C2E7D6B9" TargetMode="External"/><Relationship Id="rId2789" Type="http://schemas.openxmlformats.org/officeDocument/2006/relationships/hyperlink" Target="https://urait.ru/rpd/f77c6fc1-0c05-4692-a8b1-da05c2e7d6b9?aria=1369&amp;level=65" TargetMode="External"/><Relationship Id="rId2790" Type="http://schemas.openxmlformats.org/officeDocument/2006/relationships/hyperlink" Target="https://urait.ru/info/how-to-buy" TargetMode="External"/><Relationship Id="rId2791" Type="http://schemas.openxmlformats.org/officeDocument/2006/relationships/hyperlink" Target="https://urait.ru/author-course/DED06EAE-F240-44B5-8DDA-8D400FB27C57" TargetMode="External"/><Relationship Id="rId2792" Type="http://schemas.openxmlformats.org/officeDocument/2006/relationships/hyperlink" Target="https://urait.ru/book/DED06EAE-F240-44B5-8DDA-8D400FB27C57" TargetMode="External"/><Relationship Id="rId2793" Type="http://schemas.openxmlformats.org/officeDocument/2006/relationships/hyperlink" Target="https://urait.ru/rpd/ded06eae-f240-44b5-8dda-8d400fb27c57?aria=1369&amp;level=65" TargetMode="External"/><Relationship Id="rId2794" Type="http://schemas.openxmlformats.org/officeDocument/2006/relationships/hyperlink" Target="https://urait.ru/info/how-to-buy" TargetMode="External"/><Relationship Id="rId2795" Type="http://schemas.openxmlformats.org/officeDocument/2006/relationships/hyperlink" Target="https://urait.ru/author-course/EC7CE631-192A-4411-AB6E-E1DBB7641FC4" TargetMode="External"/><Relationship Id="rId2796" Type="http://schemas.openxmlformats.org/officeDocument/2006/relationships/hyperlink" Target="https://urait.ru/book/EC7CE631-192A-4411-AB6E-E1DBB7641FC4" TargetMode="External"/><Relationship Id="rId2797" Type="http://schemas.openxmlformats.org/officeDocument/2006/relationships/hyperlink" Target="https://urait.ru/rpd/ec7ce631-192a-4411-ab6e-e1dbb7641fc4?aria=1369&amp;level=65" TargetMode="External"/><Relationship Id="rId2798" Type="http://schemas.openxmlformats.org/officeDocument/2006/relationships/hyperlink" Target="https://urait.ru/info/how-to-buy" TargetMode="External"/><Relationship Id="rId2799" Type="http://schemas.openxmlformats.org/officeDocument/2006/relationships/hyperlink" Target="https://urait.ru/author-course/B71C0D4A-00D1-4B05-8655-560024D1BB12" TargetMode="External"/><Relationship Id="rId2800" Type="http://schemas.openxmlformats.org/officeDocument/2006/relationships/hyperlink" Target="https://urait.ru/book/B71C0D4A-00D1-4B05-8655-560024D1BB12" TargetMode="External"/><Relationship Id="rId2801" Type="http://schemas.openxmlformats.org/officeDocument/2006/relationships/hyperlink" Target="https://urait.ru/rpd/b71c0d4a-00d1-4b05-8655-560024d1bb12?aria=1369&amp;level=65" TargetMode="External"/><Relationship Id="rId2802" Type="http://schemas.openxmlformats.org/officeDocument/2006/relationships/hyperlink" Target="https://urait.ru/info/how-to-buy" TargetMode="External"/><Relationship Id="rId2803" Type="http://schemas.openxmlformats.org/officeDocument/2006/relationships/hyperlink" Target="https://urait.ru/book/0998DB7C-FCE4-455C-B1F6-C29B7B6731D0" TargetMode="External"/><Relationship Id="rId2804" Type="http://schemas.openxmlformats.org/officeDocument/2006/relationships/hyperlink" Target="https://urait.ru/info/how-to-buy" TargetMode="External"/><Relationship Id="rId2805" Type="http://schemas.openxmlformats.org/officeDocument/2006/relationships/hyperlink" Target="https://urait.ru/author-course/3FC1AD83-2474-4AFB-85A0-086C972DBBDD" TargetMode="External"/><Relationship Id="rId2806" Type="http://schemas.openxmlformats.org/officeDocument/2006/relationships/hyperlink" Target="https://urait.ru/book/3FC1AD83-2474-4AFB-85A0-086C972DBBDD" TargetMode="External"/><Relationship Id="rId2807" Type="http://schemas.openxmlformats.org/officeDocument/2006/relationships/hyperlink" Target="https://urait.ru/rpd/3fc1ad83-2474-4afb-85a0-086c972dbbdd?aria=1369&amp;level=65" TargetMode="External"/><Relationship Id="rId2808" Type="http://schemas.openxmlformats.org/officeDocument/2006/relationships/hyperlink" Target="https://urait.ru/info/how-to-buy" TargetMode="External"/><Relationship Id="rId2809" Type="http://schemas.openxmlformats.org/officeDocument/2006/relationships/hyperlink" Target="https://urait.ru/author-course/F1921418-AD71-4CB2-AF2E-399B53B2C816" TargetMode="External"/><Relationship Id="rId2810" Type="http://schemas.openxmlformats.org/officeDocument/2006/relationships/hyperlink" Target="https://urait.ru/book/F1921418-AD71-4CB2-AF2E-399B53B2C816" TargetMode="External"/><Relationship Id="rId2811" Type="http://schemas.openxmlformats.org/officeDocument/2006/relationships/hyperlink" Target="https://urait.ru/rpd/f1921418-ad71-4cb2-af2e-399b53b2c816?aria=1369&amp;level=65" TargetMode="External"/><Relationship Id="rId2812" Type="http://schemas.openxmlformats.org/officeDocument/2006/relationships/hyperlink" Target="https://urait.ru/info/how-to-buy" TargetMode="External"/><Relationship Id="rId2813" Type="http://schemas.openxmlformats.org/officeDocument/2006/relationships/hyperlink" Target="https://urait.ru/author-course/34B6682E-DB31-4698-BFA2-EBC015ACB5AC" TargetMode="External"/><Relationship Id="rId2814" Type="http://schemas.openxmlformats.org/officeDocument/2006/relationships/hyperlink" Target="https://urait.ru/book/34B6682E-DB31-4698-BFA2-EBC015ACB5AC" TargetMode="External"/><Relationship Id="rId2815" Type="http://schemas.openxmlformats.org/officeDocument/2006/relationships/hyperlink" Target="https://urait.ru/rpd/34b6682e-db31-4698-bfa2-ebc015acb5ac?aria=1369&amp;level=65" TargetMode="External"/><Relationship Id="rId2816" Type="http://schemas.openxmlformats.org/officeDocument/2006/relationships/hyperlink" Target="https://urait.ru/info/how-to-buy" TargetMode="External"/><Relationship Id="rId2817" Type="http://schemas.openxmlformats.org/officeDocument/2006/relationships/hyperlink" Target="https://urait.ru/author-course/C4A85F80-2EED-4FC0-8BA4-E70A5A4E3122" TargetMode="External"/><Relationship Id="rId2818" Type="http://schemas.openxmlformats.org/officeDocument/2006/relationships/hyperlink" Target="https://urait.ru/book/C4A85F80-2EED-4FC0-8BA4-E70A5A4E3122" TargetMode="External"/><Relationship Id="rId2819" Type="http://schemas.openxmlformats.org/officeDocument/2006/relationships/hyperlink" Target="https://urait.ru/rpd/c4a85f80-2eed-4fc0-8ba4-e70a5a4e3122?aria=1369&amp;level=65" TargetMode="External"/><Relationship Id="rId2820" Type="http://schemas.openxmlformats.org/officeDocument/2006/relationships/hyperlink" Target="https://urait.ru/info/how-to-buy" TargetMode="External"/><Relationship Id="rId2821" Type="http://schemas.openxmlformats.org/officeDocument/2006/relationships/hyperlink" Target="https://urait.ru/author-course/C1BD3C54-D177-4F5D-A28C-78E9B2377657" TargetMode="External"/><Relationship Id="rId2822" Type="http://schemas.openxmlformats.org/officeDocument/2006/relationships/hyperlink" Target="https://urait.ru/book/C1BD3C54-D177-4F5D-A28C-78E9B2377657" TargetMode="External"/><Relationship Id="rId2823" Type="http://schemas.openxmlformats.org/officeDocument/2006/relationships/hyperlink" Target="https://urait.ru/rpd/c1bd3c54-d177-4f5d-a28c-78e9b2377657?aria=1369&amp;level=65" TargetMode="External"/><Relationship Id="rId2824" Type="http://schemas.openxmlformats.org/officeDocument/2006/relationships/hyperlink" Target="https://urait.ru/info/how-to-buy" TargetMode="External"/><Relationship Id="rId2825" Type="http://schemas.openxmlformats.org/officeDocument/2006/relationships/hyperlink" Target="https://urait.ru/author-course/5EF8A8AA-6198-4E3A-9F5D-D28C7B2D4896" TargetMode="External"/><Relationship Id="rId2826" Type="http://schemas.openxmlformats.org/officeDocument/2006/relationships/hyperlink" Target="https://urait.ru/book/5EF8A8AA-6198-4E3A-9F5D-D28C7B2D4896" TargetMode="External"/><Relationship Id="rId2827" Type="http://schemas.openxmlformats.org/officeDocument/2006/relationships/hyperlink" Target="https://urait.ru/rpd/5ef8a8aa-6198-4e3a-9f5d-d28c7b2d4896?aria=1369&amp;level=65" TargetMode="External"/><Relationship Id="rId2828" Type="http://schemas.openxmlformats.org/officeDocument/2006/relationships/hyperlink" Target="https://urait.ru/info/how-to-buy" TargetMode="External"/><Relationship Id="rId2829" Type="http://schemas.openxmlformats.org/officeDocument/2006/relationships/hyperlink" Target="https://urait.ru/author-course/80CDB307-3765-497C-A2BC-BF9EAB80CF23" TargetMode="External"/><Relationship Id="rId2830" Type="http://schemas.openxmlformats.org/officeDocument/2006/relationships/hyperlink" Target="https://urait.ru/book/80CDB307-3765-497C-A2BC-BF9EAB80CF23" TargetMode="External"/><Relationship Id="rId2831" Type="http://schemas.openxmlformats.org/officeDocument/2006/relationships/hyperlink" Target="https://urait.ru/rpd/80cdb307-3765-497c-a2bc-bf9eab80cf23?aria=1369&amp;level=65" TargetMode="External"/><Relationship Id="rId2832" Type="http://schemas.openxmlformats.org/officeDocument/2006/relationships/hyperlink" Target="https://urait.ru/info/how-to-buy" TargetMode="External"/><Relationship Id="rId2833" Type="http://schemas.openxmlformats.org/officeDocument/2006/relationships/hyperlink" Target="https://urait.ru/author-course/44F05D4D-BB2A-44B3-879B-BE7988AC0DAD" TargetMode="External"/><Relationship Id="rId2834" Type="http://schemas.openxmlformats.org/officeDocument/2006/relationships/hyperlink" Target="https://urait.ru/book/44F05D4D-BB2A-44B3-879B-BE7988AC0DAD" TargetMode="External"/><Relationship Id="rId2835" Type="http://schemas.openxmlformats.org/officeDocument/2006/relationships/hyperlink" Target="https://urait.ru/rpd/44f05d4d-bb2a-44b3-879b-be7988ac0dad?aria=1369&amp;level=65" TargetMode="External"/><Relationship Id="rId2836" Type="http://schemas.openxmlformats.org/officeDocument/2006/relationships/hyperlink" Target="https://urait.ru/info/how-to-buy" TargetMode="External"/><Relationship Id="rId2837" Type="http://schemas.openxmlformats.org/officeDocument/2006/relationships/hyperlink" Target="https://urait.ru/author-course/8A89E2D6-BD2E-4EEC-938D-F0AEBB2E3958" TargetMode="External"/><Relationship Id="rId2838" Type="http://schemas.openxmlformats.org/officeDocument/2006/relationships/hyperlink" Target="https://urait.ru/book/8A89E2D6-BD2E-4EEC-938D-F0AEBB2E3958" TargetMode="External"/><Relationship Id="rId2839" Type="http://schemas.openxmlformats.org/officeDocument/2006/relationships/hyperlink" Target="https://urait.ru/rpd/8a89e2d6-bd2e-4eec-938d-f0aebb2e3958?aria=1369&amp;level=65" TargetMode="External"/><Relationship Id="rId2840" Type="http://schemas.openxmlformats.org/officeDocument/2006/relationships/hyperlink" Target="https://urait.ru/info/how-to-buy" TargetMode="External"/><Relationship Id="rId2841" Type="http://schemas.openxmlformats.org/officeDocument/2006/relationships/hyperlink" Target="https://urait.ru/author-course/31BBC862-47D4-4CA3-BC1B-40B299E804AC" TargetMode="External"/><Relationship Id="rId2842" Type="http://schemas.openxmlformats.org/officeDocument/2006/relationships/hyperlink" Target="https://urait.ru/book/31BBC862-47D4-4CA3-BC1B-40B299E804AC" TargetMode="External"/><Relationship Id="rId2843" Type="http://schemas.openxmlformats.org/officeDocument/2006/relationships/hyperlink" Target="https://urait.ru/rpd/31bbc862-47d4-4ca3-bc1b-40b299e804ac?aria=1369&amp;level=65" TargetMode="External"/><Relationship Id="rId2844" Type="http://schemas.openxmlformats.org/officeDocument/2006/relationships/hyperlink" Target="https://urait.ru/info/how-to-buy" TargetMode="External"/><Relationship Id="rId2845" Type="http://schemas.openxmlformats.org/officeDocument/2006/relationships/hyperlink" Target="https://urait.ru/author-course/89FD21DB-257D-43C3-9CE7-F4454D22CA1D" TargetMode="External"/><Relationship Id="rId2846" Type="http://schemas.openxmlformats.org/officeDocument/2006/relationships/hyperlink" Target="https://urait.ru/book/89FD21DB-257D-43C3-9CE7-F4454D22CA1D" TargetMode="External"/><Relationship Id="rId2847" Type="http://schemas.openxmlformats.org/officeDocument/2006/relationships/hyperlink" Target="https://urait.ru/rpd/89fd21db-257d-43c3-9ce7-f4454d22ca1d?aria=1369&amp;level=65" TargetMode="External"/><Relationship Id="rId2848" Type="http://schemas.openxmlformats.org/officeDocument/2006/relationships/hyperlink" Target="https://urait.ru/info/how-to-buy" TargetMode="External"/><Relationship Id="rId2849" Type="http://schemas.openxmlformats.org/officeDocument/2006/relationships/hyperlink" Target="https://urait.ru/author-course/6F76508E-8325-4502-B6F9-690317284883" TargetMode="External"/><Relationship Id="rId2850" Type="http://schemas.openxmlformats.org/officeDocument/2006/relationships/hyperlink" Target="https://urait.ru/book/6F76508E-8325-4502-B6F9-690317284883" TargetMode="External"/><Relationship Id="rId2851" Type="http://schemas.openxmlformats.org/officeDocument/2006/relationships/hyperlink" Target="https://urait.ru/rpd/6f76508e-8325-4502-b6f9-690317284883?aria=1369&amp;level=65" TargetMode="External"/><Relationship Id="rId2852" Type="http://schemas.openxmlformats.org/officeDocument/2006/relationships/hyperlink" Target="https://urait.ru/info/how-to-buy" TargetMode="External"/><Relationship Id="rId2853" Type="http://schemas.openxmlformats.org/officeDocument/2006/relationships/hyperlink" Target="https://urait.ru/author-course/558DE272-71F1-4A62-935E-0D86F70EBE83" TargetMode="External"/><Relationship Id="rId2854" Type="http://schemas.openxmlformats.org/officeDocument/2006/relationships/hyperlink" Target="https://urait.ru/book/558DE272-71F1-4A62-935E-0D86F70EBE83" TargetMode="External"/><Relationship Id="rId2855" Type="http://schemas.openxmlformats.org/officeDocument/2006/relationships/hyperlink" Target="https://urait.ru/rpd/558de272-71f1-4a62-935e-0d86f70ebe83?aria=1369&amp;level=65" TargetMode="External"/><Relationship Id="rId2856" Type="http://schemas.openxmlformats.org/officeDocument/2006/relationships/hyperlink" Target="https://urait.ru/info/how-to-buy" TargetMode="External"/><Relationship Id="rId2857" Type="http://schemas.openxmlformats.org/officeDocument/2006/relationships/hyperlink" Target="https://urait.ru/author-course/1F161E01-4E98-458D-83CF-FBB36024A6C6" TargetMode="External"/><Relationship Id="rId2858" Type="http://schemas.openxmlformats.org/officeDocument/2006/relationships/hyperlink" Target="https://urait.ru/book/1F161E01-4E98-458D-83CF-FBB36024A6C6" TargetMode="External"/><Relationship Id="rId2859" Type="http://schemas.openxmlformats.org/officeDocument/2006/relationships/hyperlink" Target="https://urait.ru/rpd/1f161e01-4e98-458d-83cf-fbb36024a6c6?aria=1369&amp;level=65" TargetMode="External"/><Relationship Id="rId2860" Type="http://schemas.openxmlformats.org/officeDocument/2006/relationships/hyperlink" Target="https://urait.ru/info/how-to-buy" TargetMode="External"/><Relationship Id="rId2861" Type="http://schemas.openxmlformats.org/officeDocument/2006/relationships/hyperlink" Target="https://urait.ru/author-course/0ED8C1A1-64E6-434A-9E4E-4ABFD6F284FC" TargetMode="External"/><Relationship Id="rId2862" Type="http://schemas.openxmlformats.org/officeDocument/2006/relationships/hyperlink" Target="https://urait.ru/book/0ED8C1A1-64E6-434A-9E4E-4ABFD6F284FC" TargetMode="External"/><Relationship Id="rId2863" Type="http://schemas.openxmlformats.org/officeDocument/2006/relationships/hyperlink" Target="https://urait.ru/rpd/0ed8c1a1-64e6-434a-9e4e-4abfd6f284fc?aria=1369&amp;level=65" TargetMode="External"/><Relationship Id="rId2864" Type="http://schemas.openxmlformats.org/officeDocument/2006/relationships/hyperlink" Target="https://urait.ru/info/how-to-buy" TargetMode="External"/><Relationship Id="rId2865" Type="http://schemas.openxmlformats.org/officeDocument/2006/relationships/hyperlink" Target="https://urait.ru/author-course/92639D44-09F4-4021-B349-038328B85DF5" TargetMode="External"/><Relationship Id="rId2866" Type="http://schemas.openxmlformats.org/officeDocument/2006/relationships/hyperlink" Target="https://urait.ru/book/92639D44-09F4-4021-B349-038328B85DF5" TargetMode="External"/><Relationship Id="rId2867" Type="http://schemas.openxmlformats.org/officeDocument/2006/relationships/hyperlink" Target="https://urait.ru/rpd/92639d44-09f4-4021-b349-038328b85df5?aria=1369&amp;level=65" TargetMode="External"/><Relationship Id="rId2868" Type="http://schemas.openxmlformats.org/officeDocument/2006/relationships/hyperlink" Target="https://urait.ru/info/how-to-buy" TargetMode="External"/><Relationship Id="rId2869" Type="http://schemas.openxmlformats.org/officeDocument/2006/relationships/hyperlink" Target="https://urait.ru/author-course/E2EBF009-35B3-4F76-BAA3-5DFA76919D79" TargetMode="External"/><Relationship Id="rId2870" Type="http://schemas.openxmlformats.org/officeDocument/2006/relationships/hyperlink" Target="https://urait.ru/book/E2EBF009-35B3-4F76-BAA3-5DFA76919D79" TargetMode="External"/><Relationship Id="rId2871" Type="http://schemas.openxmlformats.org/officeDocument/2006/relationships/hyperlink" Target="https://urait.ru/rpd/e2ebf009-35b3-4f76-baa3-5dfa76919d79?aria=1369&amp;level=65" TargetMode="External"/><Relationship Id="rId2872" Type="http://schemas.openxmlformats.org/officeDocument/2006/relationships/hyperlink" Target="https://urait.ru/info/how-to-buy" TargetMode="External"/><Relationship Id="rId2873" Type="http://schemas.openxmlformats.org/officeDocument/2006/relationships/hyperlink" Target="https://urait.ru/author-course/15E16C80-9242-4842-B9DC-2AB53DCBCC65" TargetMode="External"/><Relationship Id="rId2874" Type="http://schemas.openxmlformats.org/officeDocument/2006/relationships/hyperlink" Target="https://urait.ru/book/15E16C80-9242-4842-B9DC-2AB53DCBCC65" TargetMode="External"/><Relationship Id="rId2875" Type="http://schemas.openxmlformats.org/officeDocument/2006/relationships/hyperlink" Target="https://urait.ru/rpd/15e16c80-9242-4842-b9dc-2ab53dcbcc65?aria=1369&amp;level=65" TargetMode="External"/><Relationship Id="rId2876" Type="http://schemas.openxmlformats.org/officeDocument/2006/relationships/hyperlink" Target="https://urait.ru/info/how-to-buy" TargetMode="External"/><Relationship Id="rId2877" Type="http://schemas.openxmlformats.org/officeDocument/2006/relationships/hyperlink" Target="https://urait.ru/author-course/0B0A7593-A7D4-4F05-8398-19B90D5042A5" TargetMode="External"/><Relationship Id="rId2878" Type="http://schemas.openxmlformats.org/officeDocument/2006/relationships/hyperlink" Target="https://urait.ru/book/0B0A7593-A7D4-4F05-8398-19B90D5042A5" TargetMode="External"/><Relationship Id="rId2879" Type="http://schemas.openxmlformats.org/officeDocument/2006/relationships/hyperlink" Target="https://urait.ru/rpd/0b0a7593-a7d4-4f05-8398-19b90d5042a5?aria=1369&amp;level=65" TargetMode="External"/><Relationship Id="rId2880" Type="http://schemas.openxmlformats.org/officeDocument/2006/relationships/hyperlink" Target="https://urait.ru/info/how-to-buy" TargetMode="External"/><Relationship Id="rId2881" Type="http://schemas.openxmlformats.org/officeDocument/2006/relationships/hyperlink" Target="https://urait.ru/author-course/C1B09FD5-F6DF-4FE9-AD97-E1D85F05C613" TargetMode="External"/><Relationship Id="rId2882" Type="http://schemas.openxmlformats.org/officeDocument/2006/relationships/hyperlink" Target="https://urait.ru/book/C1B09FD5-F6DF-4FE9-AD97-E1D85F05C613" TargetMode="External"/><Relationship Id="rId2883" Type="http://schemas.openxmlformats.org/officeDocument/2006/relationships/hyperlink" Target="https://urait.ru/rpd/c1b09fd5-f6df-4fe9-ad97-e1d85f05c613?aria=1369&amp;level=65" TargetMode="External"/><Relationship Id="rId2884" Type="http://schemas.openxmlformats.org/officeDocument/2006/relationships/hyperlink" Target="https://urait.ru/info/how-to-buy" TargetMode="External"/><Relationship Id="rId2885" Type="http://schemas.openxmlformats.org/officeDocument/2006/relationships/hyperlink" Target="https://urait.ru/author-course/A5517124-546E-47A9-ACC3-B4E6C74E4513" TargetMode="External"/><Relationship Id="rId2886" Type="http://schemas.openxmlformats.org/officeDocument/2006/relationships/hyperlink" Target="https://urait.ru/book/A5517124-546E-47A9-ACC3-B4E6C74E4513" TargetMode="External"/><Relationship Id="rId2887" Type="http://schemas.openxmlformats.org/officeDocument/2006/relationships/hyperlink" Target="https://urait.ru/rpd/a5517124-546e-47a9-acc3-b4e6c74e4513?aria=1369&amp;level=65" TargetMode="External"/><Relationship Id="rId2888" Type="http://schemas.openxmlformats.org/officeDocument/2006/relationships/hyperlink" Target="https://urait.ru/info/how-to-buy" TargetMode="External"/><Relationship Id="rId2889" Type="http://schemas.openxmlformats.org/officeDocument/2006/relationships/hyperlink" Target="https://urait.ru/author-course/7562BD02-97FC-42D9-88BD-A41493842307" TargetMode="External"/><Relationship Id="rId2890" Type="http://schemas.openxmlformats.org/officeDocument/2006/relationships/hyperlink" Target="https://urait.ru/book/7562BD02-97FC-42D9-88BD-A41493842307" TargetMode="External"/><Relationship Id="rId2891" Type="http://schemas.openxmlformats.org/officeDocument/2006/relationships/hyperlink" Target="https://urait.ru/rpd/7562bd02-97fc-42d9-88bd-a41493842307?aria=1369&amp;level=65" TargetMode="External"/><Relationship Id="rId2892" Type="http://schemas.openxmlformats.org/officeDocument/2006/relationships/hyperlink" Target="https://urait.ru/info/how-to-buy" TargetMode="External"/><Relationship Id="rId2893" Type="http://schemas.openxmlformats.org/officeDocument/2006/relationships/hyperlink" Target="https://urait.ru/author-course/377A1523-FD1D-434D-B78F-FE5D8FA50608" TargetMode="External"/><Relationship Id="rId2894" Type="http://schemas.openxmlformats.org/officeDocument/2006/relationships/hyperlink" Target="https://urait.ru/book/377A1523-FD1D-434D-B78F-FE5D8FA50608" TargetMode="External"/><Relationship Id="rId2895" Type="http://schemas.openxmlformats.org/officeDocument/2006/relationships/hyperlink" Target="https://urait.ru/rpd/377a1523-fd1d-434d-b78f-fe5d8fa50608?aria=1369&amp;level=65" TargetMode="External"/><Relationship Id="rId2896" Type="http://schemas.openxmlformats.org/officeDocument/2006/relationships/hyperlink" Target="https://urait.ru/info/how-to-buy" TargetMode="External"/><Relationship Id="rId2897" Type="http://schemas.openxmlformats.org/officeDocument/2006/relationships/hyperlink" Target="https://urait.ru/author-course/428266EE-3931-41AA-B3A2-56F88B0513A1" TargetMode="External"/><Relationship Id="rId2898" Type="http://schemas.openxmlformats.org/officeDocument/2006/relationships/hyperlink" Target="https://urait.ru/book/428266EE-3931-41AA-B3A2-56F88B0513A1" TargetMode="External"/><Relationship Id="rId2899" Type="http://schemas.openxmlformats.org/officeDocument/2006/relationships/hyperlink" Target="https://urait.ru/rpd/428266ee-3931-41aa-b3a2-56f88b0513a1?aria=1369&amp;level=65" TargetMode="External"/><Relationship Id="rId2900" Type="http://schemas.openxmlformats.org/officeDocument/2006/relationships/hyperlink" Target="https://urait.ru/info/how-to-buy" TargetMode="External"/><Relationship Id="rId2901" Type="http://schemas.openxmlformats.org/officeDocument/2006/relationships/hyperlink" Target="https://urait.ru/author-course/EBD37532-53F8-4019-B97D-B4698FF879D7" TargetMode="External"/><Relationship Id="rId2902" Type="http://schemas.openxmlformats.org/officeDocument/2006/relationships/hyperlink" Target="https://urait.ru/book/EBD37532-53F8-4019-B97D-B4698FF879D7" TargetMode="External"/><Relationship Id="rId2903" Type="http://schemas.openxmlformats.org/officeDocument/2006/relationships/hyperlink" Target="https://urait.ru/rpd/ebd37532-53f8-4019-b97d-b4698ff879d7?aria=1369&amp;level=65" TargetMode="External"/><Relationship Id="rId2904" Type="http://schemas.openxmlformats.org/officeDocument/2006/relationships/hyperlink" Target="https://urait.ru/info/how-to-buy" TargetMode="External"/><Relationship Id="rId2905" Type="http://schemas.openxmlformats.org/officeDocument/2006/relationships/hyperlink" Target="https://urait.ru/author-course/DEB4D0A9-6A0B-4725-9A8B-617A21ECC799" TargetMode="External"/><Relationship Id="rId2906" Type="http://schemas.openxmlformats.org/officeDocument/2006/relationships/hyperlink" Target="https://urait.ru/book/DEB4D0A9-6A0B-4725-9A8B-617A21ECC799" TargetMode="External"/><Relationship Id="rId2907" Type="http://schemas.openxmlformats.org/officeDocument/2006/relationships/hyperlink" Target="https://urait.ru/rpd/deb4d0a9-6a0b-4725-9a8b-617a21ecc799?aria=1369&amp;level=65" TargetMode="External"/><Relationship Id="rId2908" Type="http://schemas.openxmlformats.org/officeDocument/2006/relationships/hyperlink" Target="https://urait.ru/info/how-to-buy" TargetMode="External"/><Relationship Id="rId2909" Type="http://schemas.openxmlformats.org/officeDocument/2006/relationships/hyperlink" Target="https://urait.ru/author-course/06342EC3-D32E-4423-B420-092D382A974D" TargetMode="External"/><Relationship Id="rId2910" Type="http://schemas.openxmlformats.org/officeDocument/2006/relationships/hyperlink" Target="https://urait.ru/book/06342EC3-D32E-4423-B420-092D382A974D" TargetMode="External"/><Relationship Id="rId2911" Type="http://schemas.openxmlformats.org/officeDocument/2006/relationships/hyperlink" Target="https://urait.ru/rpd/06342ec3-d32e-4423-b420-092d382a974d?aria=1369&amp;level=65" TargetMode="External"/><Relationship Id="rId2912" Type="http://schemas.openxmlformats.org/officeDocument/2006/relationships/hyperlink" Target="https://urait.ru/info/how-to-buy" TargetMode="External"/><Relationship Id="rId2913" Type="http://schemas.openxmlformats.org/officeDocument/2006/relationships/hyperlink" Target="https://urait.ru/author-course/BFC4A6DE-40BB-409E-B78B-06BCE13EF6BA" TargetMode="External"/><Relationship Id="rId2914" Type="http://schemas.openxmlformats.org/officeDocument/2006/relationships/hyperlink" Target="https://urait.ru/book/BFC4A6DE-40BB-409E-B78B-06BCE13EF6BA" TargetMode="External"/><Relationship Id="rId2915" Type="http://schemas.openxmlformats.org/officeDocument/2006/relationships/hyperlink" Target="https://urait.ru/rpd/bfc4a6de-40bb-409e-b78b-06bce13ef6ba?aria=1369&amp;level=65" TargetMode="External"/><Relationship Id="rId2916" Type="http://schemas.openxmlformats.org/officeDocument/2006/relationships/hyperlink" Target="https://urait.ru/info/how-to-buy" TargetMode="External"/><Relationship Id="rId2917" Type="http://schemas.openxmlformats.org/officeDocument/2006/relationships/hyperlink" Target="https://urait.ru/author-course/E41E9053-8C93-4808-BB1C-6B3AB2056B8C" TargetMode="External"/><Relationship Id="rId2918" Type="http://schemas.openxmlformats.org/officeDocument/2006/relationships/hyperlink" Target="https://urait.ru/book/E41E9053-8C93-4808-BB1C-6B3AB2056B8C" TargetMode="External"/><Relationship Id="rId2919" Type="http://schemas.openxmlformats.org/officeDocument/2006/relationships/hyperlink" Target="https://urait.ru/rpd/e41e9053-8c93-4808-bb1c-6b3ab2056b8c?aria=1369&amp;level=65" TargetMode="External"/><Relationship Id="rId2920" Type="http://schemas.openxmlformats.org/officeDocument/2006/relationships/hyperlink" Target="https://urait.ru/info/how-to-buy" TargetMode="External"/><Relationship Id="rId2921" Type="http://schemas.openxmlformats.org/officeDocument/2006/relationships/hyperlink" Target="https://urait.ru/author-course/69127207-2BA2-4231-9466-A2A6D62A864D" TargetMode="External"/><Relationship Id="rId2922" Type="http://schemas.openxmlformats.org/officeDocument/2006/relationships/hyperlink" Target="https://urait.ru/book/69127207-2BA2-4231-9466-A2A6D62A864D" TargetMode="External"/><Relationship Id="rId2923" Type="http://schemas.openxmlformats.org/officeDocument/2006/relationships/hyperlink" Target="https://urait.ru/rpd/69127207-2ba2-4231-9466-a2a6d62a864d?aria=1369&amp;level=65" TargetMode="External"/><Relationship Id="rId2924" Type="http://schemas.openxmlformats.org/officeDocument/2006/relationships/hyperlink" Target="https://urait.ru/info/how-to-buy" TargetMode="External"/><Relationship Id="rId2925" Type="http://schemas.openxmlformats.org/officeDocument/2006/relationships/hyperlink" Target="https://urait.ru/author-course/9FBF5154-1E60-4FEC-8CE9-693A44DAD734" TargetMode="External"/><Relationship Id="rId2926" Type="http://schemas.openxmlformats.org/officeDocument/2006/relationships/hyperlink" Target="https://urait.ru/book/9FBF5154-1E60-4FEC-8CE9-693A44DAD734" TargetMode="External"/><Relationship Id="rId2927" Type="http://schemas.openxmlformats.org/officeDocument/2006/relationships/hyperlink" Target="https://urait.ru/rpd/9fbf5154-1e60-4fec-8ce9-693a44dad734?aria=1369&amp;level=65" TargetMode="External"/><Relationship Id="rId2928" Type="http://schemas.openxmlformats.org/officeDocument/2006/relationships/hyperlink" Target="https://urait.ru/info/how-to-buy" TargetMode="External"/><Relationship Id="rId2929" Type="http://schemas.openxmlformats.org/officeDocument/2006/relationships/hyperlink" Target="https://urait.ru/author-course/921FD756-6DF2-43CA-9230-E6FFB2B44A8C" TargetMode="External"/><Relationship Id="rId2930" Type="http://schemas.openxmlformats.org/officeDocument/2006/relationships/hyperlink" Target="https://urait.ru/book/921FD756-6DF2-43CA-9230-E6FFB2B44A8C" TargetMode="External"/><Relationship Id="rId2931" Type="http://schemas.openxmlformats.org/officeDocument/2006/relationships/hyperlink" Target="https://urait.ru/rpd/921fd756-6df2-43ca-9230-e6ffb2b44a8c?aria=1369&amp;level=65" TargetMode="External"/><Relationship Id="rId2932" Type="http://schemas.openxmlformats.org/officeDocument/2006/relationships/hyperlink" Target="https://urait.ru/info/how-to-buy" TargetMode="External"/><Relationship Id="rId2933" Type="http://schemas.openxmlformats.org/officeDocument/2006/relationships/hyperlink" Target="https://urait.ru/author-course/6D55B595-EB3A-4C2E-92E5-B64458004DFD" TargetMode="External"/><Relationship Id="rId2934" Type="http://schemas.openxmlformats.org/officeDocument/2006/relationships/hyperlink" Target="https://urait.ru/book/6D55B595-EB3A-4C2E-92E5-B64458004DFD" TargetMode="External"/><Relationship Id="rId2935" Type="http://schemas.openxmlformats.org/officeDocument/2006/relationships/hyperlink" Target="https://urait.ru/rpd/6d55b595-eb3a-4c2e-92e5-b64458004dfd?aria=1369&amp;level=65" TargetMode="External"/><Relationship Id="rId2936" Type="http://schemas.openxmlformats.org/officeDocument/2006/relationships/hyperlink" Target="https://urait.ru/info/how-to-buy" TargetMode="External"/><Relationship Id="rId2937" Type="http://schemas.openxmlformats.org/officeDocument/2006/relationships/hyperlink" Target="https://urait.ru/author-course/BEDF4756-AA5A-417D-966D-D886D834DE0F" TargetMode="External"/><Relationship Id="rId2938" Type="http://schemas.openxmlformats.org/officeDocument/2006/relationships/hyperlink" Target="https://urait.ru/book/BEDF4756-AA5A-417D-966D-D886D834DE0F" TargetMode="External"/><Relationship Id="rId2939" Type="http://schemas.openxmlformats.org/officeDocument/2006/relationships/hyperlink" Target="https://urait.ru/rpd/bedf4756-aa5a-417d-966d-d886d834de0f?aria=1369&amp;level=65" TargetMode="External"/><Relationship Id="rId2940" Type="http://schemas.openxmlformats.org/officeDocument/2006/relationships/hyperlink" Target="https://urait.ru/info/how-to-buy" TargetMode="External"/><Relationship Id="rId2941" Type="http://schemas.openxmlformats.org/officeDocument/2006/relationships/hyperlink" Target="https://urait.ru/author-course/57025683-0037-4DFF-9A80-A035B06512B6" TargetMode="External"/><Relationship Id="rId2942" Type="http://schemas.openxmlformats.org/officeDocument/2006/relationships/hyperlink" Target="https://urait.ru/book/57025683-0037-4DFF-9A80-A035B06512B6" TargetMode="External"/><Relationship Id="rId2943" Type="http://schemas.openxmlformats.org/officeDocument/2006/relationships/hyperlink" Target="https://urait.ru/rpd/57025683-0037-4dff-9a80-a035b06512b6?aria=1369&amp;level=65" TargetMode="External"/><Relationship Id="rId2944" Type="http://schemas.openxmlformats.org/officeDocument/2006/relationships/hyperlink" Target="https://urait.ru/info/how-to-buy" TargetMode="External"/><Relationship Id="rId2945" Type="http://schemas.openxmlformats.org/officeDocument/2006/relationships/hyperlink" Target="https://urait.ru/author-course/BE4A20BD-1F03-4945-9866-C856C2699857" TargetMode="External"/><Relationship Id="rId2946" Type="http://schemas.openxmlformats.org/officeDocument/2006/relationships/hyperlink" Target="https://urait.ru/book/BE4A20BD-1F03-4945-9866-C856C2699857" TargetMode="External"/><Relationship Id="rId2947" Type="http://schemas.openxmlformats.org/officeDocument/2006/relationships/hyperlink" Target="https://urait.ru/rpd/be4a20bd-1f03-4945-9866-c856c2699857?aria=1369&amp;level=65" TargetMode="External"/><Relationship Id="rId2948" Type="http://schemas.openxmlformats.org/officeDocument/2006/relationships/hyperlink" Target="https://urait.ru/info/how-to-buy" TargetMode="External"/><Relationship Id="rId2949" Type="http://schemas.openxmlformats.org/officeDocument/2006/relationships/hyperlink" Target="https://urait.ru/author-course/416884B2-0B64-46B5-B83C-181BE3794CBF" TargetMode="External"/><Relationship Id="rId2950" Type="http://schemas.openxmlformats.org/officeDocument/2006/relationships/hyperlink" Target="https://urait.ru/book/416884B2-0B64-46B5-B83C-181BE3794CBF" TargetMode="External"/><Relationship Id="rId2951" Type="http://schemas.openxmlformats.org/officeDocument/2006/relationships/hyperlink" Target="https://urait.ru/rpd/416884b2-0b64-46b5-b83c-181be3794cbf?aria=1369&amp;level=65" TargetMode="External"/><Relationship Id="rId2952" Type="http://schemas.openxmlformats.org/officeDocument/2006/relationships/hyperlink" Target="https://urait.ru/info/how-to-buy" TargetMode="External"/><Relationship Id="rId2953" Type="http://schemas.openxmlformats.org/officeDocument/2006/relationships/hyperlink" Target="https://urait.ru/author-course/598E7DA0-5180-49BC-9ED3-30A4174B600B" TargetMode="External"/><Relationship Id="rId2954" Type="http://schemas.openxmlformats.org/officeDocument/2006/relationships/hyperlink" Target="https://urait.ru/book/598E7DA0-5180-49BC-9ED3-30A4174B600B" TargetMode="External"/><Relationship Id="rId2955" Type="http://schemas.openxmlformats.org/officeDocument/2006/relationships/hyperlink" Target="https://urait.ru/rpd/598e7da0-5180-49bc-9ed3-30a4174b600b?aria=1369&amp;level=65" TargetMode="External"/><Relationship Id="rId2956" Type="http://schemas.openxmlformats.org/officeDocument/2006/relationships/hyperlink" Target="https://urait.ru/info/how-to-buy" TargetMode="External"/><Relationship Id="rId2957" Type="http://schemas.openxmlformats.org/officeDocument/2006/relationships/hyperlink" Target="https://urait.ru/author-course/DDCF6826-3A55-46CB-854C-B1E02B1F3A1A" TargetMode="External"/><Relationship Id="rId2958" Type="http://schemas.openxmlformats.org/officeDocument/2006/relationships/hyperlink" Target="https://urait.ru/book/DDCF6826-3A55-46CB-854C-B1E02B1F3A1A" TargetMode="External"/><Relationship Id="rId2959" Type="http://schemas.openxmlformats.org/officeDocument/2006/relationships/hyperlink" Target="https://urait.ru/info/how-to-buy" TargetMode="External"/><Relationship Id="rId2960" Type="http://schemas.openxmlformats.org/officeDocument/2006/relationships/hyperlink" Target="https://urait.ru/author-course/824326F1-A073-43D8-B232-05A8402DE511" TargetMode="External"/><Relationship Id="rId2961" Type="http://schemas.openxmlformats.org/officeDocument/2006/relationships/hyperlink" Target="https://urait.ru/book/824326F1-A073-43D8-B232-05A8402DE511" TargetMode="External"/><Relationship Id="rId2962" Type="http://schemas.openxmlformats.org/officeDocument/2006/relationships/hyperlink" Target="https://urait.ru/rpd/824326f1-a073-43d8-b232-05a8402de511?aria=1369&amp;level=65" TargetMode="External"/><Relationship Id="rId2963" Type="http://schemas.openxmlformats.org/officeDocument/2006/relationships/hyperlink" Target="https://urait.ru/info/how-to-buy" TargetMode="External"/><Relationship Id="rId2964" Type="http://schemas.openxmlformats.org/officeDocument/2006/relationships/hyperlink" Target="https://urait.ru/author-course/8E35B142-9FBC-45C2-9AAE-185236138BDD" TargetMode="External"/><Relationship Id="rId2965" Type="http://schemas.openxmlformats.org/officeDocument/2006/relationships/hyperlink" Target="https://urait.ru/book/8E35B142-9FBC-45C2-9AAE-185236138BDD" TargetMode="External"/><Relationship Id="rId2966" Type="http://schemas.openxmlformats.org/officeDocument/2006/relationships/hyperlink" Target="https://urait.ru/rpd/8e35b142-9fbc-45c2-9aae-185236138bdd?aria=1369&amp;level=65" TargetMode="External"/><Relationship Id="rId2967" Type="http://schemas.openxmlformats.org/officeDocument/2006/relationships/hyperlink" Target="https://urait.ru/info/how-to-buy" TargetMode="External"/><Relationship Id="rId2968" Type="http://schemas.openxmlformats.org/officeDocument/2006/relationships/hyperlink" Target="https://urait.ru/author-course/459017F3-88BD-4A8C-895D-3FA2551F3233" TargetMode="External"/><Relationship Id="rId2969" Type="http://schemas.openxmlformats.org/officeDocument/2006/relationships/hyperlink" Target="https://urait.ru/book/459017F3-88BD-4A8C-895D-3FA2551F3233" TargetMode="External"/><Relationship Id="rId2970" Type="http://schemas.openxmlformats.org/officeDocument/2006/relationships/hyperlink" Target="https://urait.ru/rpd/459017f3-88bd-4a8c-895d-3fa2551f3233?aria=1369&amp;level=65" TargetMode="External"/><Relationship Id="rId2971" Type="http://schemas.openxmlformats.org/officeDocument/2006/relationships/hyperlink" Target="https://urait.ru/info/how-to-buy" TargetMode="External"/><Relationship Id="rId2972" Type="http://schemas.openxmlformats.org/officeDocument/2006/relationships/hyperlink" Target="https://urait.ru/author-course/D1D0D0E8-481A-4E61-8D80-6A538FC9F622" TargetMode="External"/><Relationship Id="rId2973" Type="http://schemas.openxmlformats.org/officeDocument/2006/relationships/hyperlink" Target="https://urait.ru/book/D1D0D0E8-481A-4E61-8D80-6A538FC9F622" TargetMode="External"/><Relationship Id="rId2974" Type="http://schemas.openxmlformats.org/officeDocument/2006/relationships/hyperlink" Target="https://urait.ru/rpd/d1d0d0e8-481a-4e61-8d80-6a538fc9f622?aria=1369&amp;level=65" TargetMode="External"/><Relationship Id="rId2975" Type="http://schemas.openxmlformats.org/officeDocument/2006/relationships/hyperlink" Target="https://urait.ru/info/how-to-buy" TargetMode="External"/><Relationship Id="rId2976" Type="http://schemas.openxmlformats.org/officeDocument/2006/relationships/hyperlink" Target="https://urait.ru/author-course/E37650A6-A442-4B81-BE8F-08C8647BCBCA" TargetMode="External"/><Relationship Id="rId2977" Type="http://schemas.openxmlformats.org/officeDocument/2006/relationships/hyperlink" Target="https://urait.ru/book/E37650A6-A442-4B81-BE8F-08C8647BCBCA" TargetMode="External"/><Relationship Id="rId2978" Type="http://schemas.openxmlformats.org/officeDocument/2006/relationships/hyperlink" Target="https://urait.ru/rpd/e37650a6-a442-4b81-be8f-08c8647bcbca?aria=1369&amp;level=65" TargetMode="External"/><Relationship Id="rId2979" Type="http://schemas.openxmlformats.org/officeDocument/2006/relationships/hyperlink" Target="https://urait.ru/info/how-to-buy" TargetMode="External"/><Relationship Id="rId2980" Type="http://schemas.openxmlformats.org/officeDocument/2006/relationships/hyperlink" Target="https://urait.ru/author-course/6EB0075F-F6AF-449E-9974-6B1C9D3CC4C7" TargetMode="External"/><Relationship Id="rId2981" Type="http://schemas.openxmlformats.org/officeDocument/2006/relationships/hyperlink" Target="https://urait.ru/book/6EB0075F-F6AF-449E-9974-6B1C9D3CC4C7" TargetMode="External"/><Relationship Id="rId2982" Type="http://schemas.openxmlformats.org/officeDocument/2006/relationships/hyperlink" Target="https://urait.ru/rpd/6eb0075f-f6af-449e-9974-6b1c9d3cc4c7?aria=1369&amp;level=65" TargetMode="External"/><Relationship Id="rId2983" Type="http://schemas.openxmlformats.org/officeDocument/2006/relationships/hyperlink" Target="https://urait.ru/info/how-to-buy" TargetMode="External"/><Relationship Id="rId2984" Type="http://schemas.openxmlformats.org/officeDocument/2006/relationships/hyperlink" Target="https://urait.ru/author-course/94588964-F46C-4AFF-AD69-6D497EDCA129" TargetMode="External"/><Relationship Id="rId2985" Type="http://schemas.openxmlformats.org/officeDocument/2006/relationships/hyperlink" Target="https://urait.ru/book/94588964-F46C-4AFF-AD69-6D497EDCA129" TargetMode="External"/><Relationship Id="rId2986" Type="http://schemas.openxmlformats.org/officeDocument/2006/relationships/hyperlink" Target="https://urait.ru/rpd/94588964-f46c-4aff-ad69-6d497edca129?aria=1369&amp;level=65" TargetMode="External"/><Relationship Id="rId2987" Type="http://schemas.openxmlformats.org/officeDocument/2006/relationships/hyperlink" Target="https://urait.ru/info/how-to-buy" TargetMode="External"/><Relationship Id="rId2988" Type="http://schemas.openxmlformats.org/officeDocument/2006/relationships/hyperlink" Target="https://urait.ru/author-course/6E1C1D81-FAB1-427A-BA2F-ED4380C47D7F" TargetMode="External"/><Relationship Id="rId2989" Type="http://schemas.openxmlformats.org/officeDocument/2006/relationships/hyperlink" Target="https://urait.ru/book/6E1C1D81-FAB1-427A-BA2F-ED4380C47D7F" TargetMode="External"/><Relationship Id="rId2990" Type="http://schemas.openxmlformats.org/officeDocument/2006/relationships/hyperlink" Target="https://urait.ru/rpd/6e1c1d81-fab1-427a-ba2f-ed4380c47d7f?aria=1369&amp;level=65" TargetMode="External"/><Relationship Id="rId2991" Type="http://schemas.openxmlformats.org/officeDocument/2006/relationships/hyperlink" Target="https://urait.ru/info/how-to-buy" TargetMode="External"/><Relationship Id="rId2992" Type="http://schemas.openxmlformats.org/officeDocument/2006/relationships/hyperlink" Target="https://urait.ru/author-course/F8B93EDB-C594-496B-B09E-BB62250D1430" TargetMode="External"/><Relationship Id="rId2993" Type="http://schemas.openxmlformats.org/officeDocument/2006/relationships/hyperlink" Target="https://urait.ru/book/F8B93EDB-C594-496B-B09E-BB62250D1430" TargetMode="External"/><Relationship Id="rId2994" Type="http://schemas.openxmlformats.org/officeDocument/2006/relationships/hyperlink" Target="https://urait.ru/rpd/f8b93edb-c594-496b-b09e-bb62250d1430?aria=1369&amp;level=65" TargetMode="External"/><Relationship Id="rId2995" Type="http://schemas.openxmlformats.org/officeDocument/2006/relationships/hyperlink" Target="https://urait.ru/info/how-to-buy" TargetMode="External"/><Relationship Id="rId2996" Type="http://schemas.openxmlformats.org/officeDocument/2006/relationships/hyperlink" Target="https://urait.ru/author-course/F3A49A1F-6F24-4C3F-A2F8-703BCA0802E0" TargetMode="External"/><Relationship Id="rId2997" Type="http://schemas.openxmlformats.org/officeDocument/2006/relationships/hyperlink" Target="https://urait.ru/book/F3A49A1F-6F24-4C3F-A2F8-703BCA0802E0" TargetMode="External"/><Relationship Id="rId2998" Type="http://schemas.openxmlformats.org/officeDocument/2006/relationships/hyperlink" Target="https://urait.ru/rpd/f3a49a1f-6f24-4c3f-a2f8-703bca0802e0?aria=1369&amp;level=65" TargetMode="External"/><Relationship Id="rId2999" Type="http://schemas.openxmlformats.org/officeDocument/2006/relationships/hyperlink" Target="https://urait.ru/info/how-to-buy" TargetMode="External"/><Relationship Id="rId3000" Type="http://schemas.openxmlformats.org/officeDocument/2006/relationships/hyperlink" Target="https://urait.ru/author-course/29866F33-8342-45A4-947A-B8882BF05497" TargetMode="External"/><Relationship Id="rId3001" Type="http://schemas.openxmlformats.org/officeDocument/2006/relationships/hyperlink" Target="https://urait.ru/book/29866F33-8342-45A4-947A-B8882BF05497" TargetMode="External"/><Relationship Id="rId3002" Type="http://schemas.openxmlformats.org/officeDocument/2006/relationships/hyperlink" Target="https://urait.ru/rpd/29866f33-8342-45a4-947a-b8882bf05497?aria=1369&amp;level=65" TargetMode="External"/><Relationship Id="rId3003" Type="http://schemas.openxmlformats.org/officeDocument/2006/relationships/hyperlink" Target="https://urait.ru/info/how-to-buy" TargetMode="External"/><Relationship Id="rId3004" Type="http://schemas.openxmlformats.org/officeDocument/2006/relationships/hyperlink" Target="https://urait.ru/author-course/D518CD86-A03E-4EAC-9D55-065C74AFF65C" TargetMode="External"/><Relationship Id="rId3005" Type="http://schemas.openxmlformats.org/officeDocument/2006/relationships/hyperlink" Target="https://urait.ru/book/D518CD86-A03E-4EAC-9D55-065C74AFF65C" TargetMode="External"/><Relationship Id="rId3006" Type="http://schemas.openxmlformats.org/officeDocument/2006/relationships/hyperlink" Target="https://urait.ru/rpd/d518cd86-a03e-4eac-9d55-065c74aff65c?aria=1369&amp;level=65" TargetMode="External"/><Relationship Id="rId3007" Type="http://schemas.openxmlformats.org/officeDocument/2006/relationships/hyperlink" Target="https://urait.ru/info/how-to-buy" TargetMode="External"/><Relationship Id="rId3008" Type="http://schemas.openxmlformats.org/officeDocument/2006/relationships/hyperlink" Target="https://urait.ru/author-course/D7EC6ADA-18BE-4357-8210-C0584A2F5261" TargetMode="External"/><Relationship Id="rId3009" Type="http://schemas.openxmlformats.org/officeDocument/2006/relationships/hyperlink" Target="https://urait.ru/book/D7EC6ADA-18BE-4357-8210-C0584A2F5261" TargetMode="External"/><Relationship Id="rId3010" Type="http://schemas.openxmlformats.org/officeDocument/2006/relationships/hyperlink" Target="https://urait.ru/rpd/d7ec6ada-18be-4357-8210-c0584a2f5261?aria=1369&amp;level=65" TargetMode="External"/><Relationship Id="rId3011" Type="http://schemas.openxmlformats.org/officeDocument/2006/relationships/hyperlink" Target="https://urait.ru/info/how-to-buy" TargetMode="External"/><Relationship Id="rId3012" Type="http://schemas.openxmlformats.org/officeDocument/2006/relationships/hyperlink" Target="https://urait.ru/author-course/A6A88E02-59FA-4136-AE1C-991046889227" TargetMode="External"/><Relationship Id="rId3013" Type="http://schemas.openxmlformats.org/officeDocument/2006/relationships/hyperlink" Target="https://urait.ru/book/A6A88E02-59FA-4136-AE1C-991046889227" TargetMode="External"/><Relationship Id="rId3014" Type="http://schemas.openxmlformats.org/officeDocument/2006/relationships/hyperlink" Target="https://urait.ru/rpd/a6a88e02-59fa-4136-ae1c-991046889227?aria=1369&amp;level=65" TargetMode="External"/><Relationship Id="rId3015" Type="http://schemas.openxmlformats.org/officeDocument/2006/relationships/hyperlink" Target="https://urait.ru/info/how-to-buy" TargetMode="External"/><Relationship Id="rId3016" Type="http://schemas.openxmlformats.org/officeDocument/2006/relationships/hyperlink" Target="https://urait.ru/book/6D75F2A7-0838-4F1F-8EE0-669074F1CDEF" TargetMode="External"/><Relationship Id="rId3017" Type="http://schemas.openxmlformats.org/officeDocument/2006/relationships/hyperlink" Target="https://urait.ru/rpd/6d75f2a7-0838-4f1f-8ee0-669074f1cdef?aria=1369&amp;level=65" TargetMode="External"/><Relationship Id="rId3018" Type="http://schemas.openxmlformats.org/officeDocument/2006/relationships/hyperlink" Target="https://urait.ru/info/how-to-buy" TargetMode="External"/><Relationship Id="rId3019" Type="http://schemas.openxmlformats.org/officeDocument/2006/relationships/hyperlink" Target="https://urait.ru/book/47321B85-B45A-4CD4-B4E8-E423C414DDC2" TargetMode="External"/><Relationship Id="rId3020" Type="http://schemas.openxmlformats.org/officeDocument/2006/relationships/hyperlink" Target="https://urait.ru/rpd/47321b85-b45a-4cd4-b4e8-e423c414ddc2?aria=1369&amp;level=65" TargetMode="External"/><Relationship Id="rId3021" Type="http://schemas.openxmlformats.org/officeDocument/2006/relationships/hyperlink" Target="https://urait.ru/info/how-to-buy" TargetMode="External"/><Relationship Id="rId3022" Type="http://schemas.openxmlformats.org/officeDocument/2006/relationships/hyperlink" Target="https://urait.ru/author-course/B02DD399-AAE8-4D9F-A724-18660D2B16D8" TargetMode="External"/><Relationship Id="rId3023" Type="http://schemas.openxmlformats.org/officeDocument/2006/relationships/hyperlink" Target="https://urait.ru/book/B02DD399-AAE8-4D9F-A724-18660D2B16D8" TargetMode="External"/><Relationship Id="rId3024" Type="http://schemas.openxmlformats.org/officeDocument/2006/relationships/hyperlink" Target="https://urait.ru/rpd/b02dd399-aae8-4d9f-a724-18660d2b16d8?aria=1369&amp;level=65" TargetMode="External"/><Relationship Id="rId3025" Type="http://schemas.openxmlformats.org/officeDocument/2006/relationships/hyperlink" Target="https://urait.ru/info/how-to-buy" TargetMode="External"/><Relationship Id="rId3026" Type="http://schemas.openxmlformats.org/officeDocument/2006/relationships/hyperlink" Target="https://urait.ru/author-course/EC4CB994-AB0B-468B-976E-BCE31A426CB3" TargetMode="External"/><Relationship Id="rId3027" Type="http://schemas.openxmlformats.org/officeDocument/2006/relationships/hyperlink" Target="https://urait.ru/book/EC4CB994-AB0B-468B-976E-BCE31A426CB3" TargetMode="External"/><Relationship Id="rId3028" Type="http://schemas.openxmlformats.org/officeDocument/2006/relationships/hyperlink" Target="https://urait.ru/rpd/ec4cb994-ab0b-468b-976e-bce31a426cb3?aria=1369&amp;level=65" TargetMode="External"/><Relationship Id="rId3029" Type="http://schemas.openxmlformats.org/officeDocument/2006/relationships/hyperlink" Target="https://urait.ru/info/how-to-buy" TargetMode="External"/><Relationship Id="rId3030" Type="http://schemas.openxmlformats.org/officeDocument/2006/relationships/hyperlink" Target="https://urait.ru/author-course/A3D41B7D-39A0-4890-A516-596174D34FD3" TargetMode="External"/><Relationship Id="rId3031" Type="http://schemas.openxmlformats.org/officeDocument/2006/relationships/hyperlink" Target="https://urait.ru/book/A3D41B7D-39A0-4890-A516-596174D34FD3" TargetMode="External"/><Relationship Id="rId3032" Type="http://schemas.openxmlformats.org/officeDocument/2006/relationships/hyperlink" Target="https://urait.ru/rpd/a3d41b7d-39a0-4890-a516-596174d34fd3?aria=1369&amp;level=65" TargetMode="External"/><Relationship Id="rId3033" Type="http://schemas.openxmlformats.org/officeDocument/2006/relationships/hyperlink" Target="https://urait.ru/info/how-to-buy" TargetMode="External"/><Relationship Id="rId3034" Type="http://schemas.openxmlformats.org/officeDocument/2006/relationships/hyperlink" Target="https://urait.ru/author-course/BBD00499-2223-43FD-BEE4-97BE8CC8F294" TargetMode="External"/><Relationship Id="rId3035" Type="http://schemas.openxmlformats.org/officeDocument/2006/relationships/hyperlink" Target="https://urait.ru/book/BBD00499-2223-43FD-BEE4-97BE8CC8F294" TargetMode="External"/><Relationship Id="rId3036" Type="http://schemas.openxmlformats.org/officeDocument/2006/relationships/hyperlink" Target="https://urait.ru/rpd/bbd00499-2223-43fd-bee4-97be8cc8f294?aria=1369&amp;level=65" TargetMode="External"/><Relationship Id="rId3037" Type="http://schemas.openxmlformats.org/officeDocument/2006/relationships/hyperlink" Target="https://urait.ru/info/how-to-buy" TargetMode="External"/><Relationship Id="rId3038" Type="http://schemas.openxmlformats.org/officeDocument/2006/relationships/hyperlink" Target="https://urait.ru/author-course/AC13336D-3B5C-4912-9380-F8D137EEFB9C" TargetMode="External"/><Relationship Id="rId3039" Type="http://schemas.openxmlformats.org/officeDocument/2006/relationships/hyperlink" Target="https://urait.ru/book/AC13336D-3B5C-4912-9380-F8D137EEFB9C" TargetMode="External"/><Relationship Id="rId3040" Type="http://schemas.openxmlformats.org/officeDocument/2006/relationships/hyperlink" Target="https://urait.ru/rpd/ac13336d-3b5c-4912-9380-f8d137eefb9c?aria=1369&amp;level=65" TargetMode="External"/><Relationship Id="rId3041" Type="http://schemas.openxmlformats.org/officeDocument/2006/relationships/hyperlink" Target="https://urait.ru/info/how-to-buy" TargetMode="External"/><Relationship Id="rId3042" Type="http://schemas.openxmlformats.org/officeDocument/2006/relationships/hyperlink" Target="https://urait.ru/book/F635DE23-38B6-480C-80B1-6E01559E591F" TargetMode="External"/><Relationship Id="rId3043" Type="http://schemas.openxmlformats.org/officeDocument/2006/relationships/hyperlink" Target="https://urait.ru/info/how-to-buy" TargetMode="External"/><Relationship Id="rId3044" Type="http://schemas.openxmlformats.org/officeDocument/2006/relationships/hyperlink" Target="https://urait.ru/book/26BF73F3-18C1-4052-9962-202F6C03DC5E" TargetMode="External"/><Relationship Id="rId3045" Type="http://schemas.openxmlformats.org/officeDocument/2006/relationships/hyperlink" Target="https://urait.ru/info/how-to-buy" TargetMode="External"/><Relationship Id="rId3046" Type="http://schemas.openxmlformats.org/officeDocument/2006/relationships/hyperlink" Target="https://urait.ru/book/DF34084A-D955-4875-A41A-E602AC3D7678" TargetMode="External"/><Relationship Id="rId3047" Type="http://schemas.openxmlformats.org/officeDocument/2006/relationships/hyperlink" Target="https://urait.ru/info/how-to-buy" TargetMode="External"/><Relationship Id="rId3048" Type="http://schemas.openxmlformats.org/officeDocument/2006/relationships/hyperlink" Target="https://urait.ru/author-course/86359D39-9357-4CF1-BB6D-B253B334388C" TargetMode="External"/><Relationship Id="rId3049" Type="http://schemas.openxmlformats.org/officeDocument/2006/relationships/hyperlink" Target="https://urait.ru/book/86359D39-9357-4CF1-BB6D-B253B334388C" TargetMode="External"/><Relationship Id="rId3050" Type="http://schemas.openxmlformats.org/officeDocument/2006/relationships/hyperlink" Target="https://urait.ru/rpd/86359d39-9357-4cf1-bb6d-b253b334388c?aria=1369&amp;level=65" TargetMode="External"/><Relationship Id="rId3051" Type="http://schemas.openxmlformats.org/officeDocument/2006/relationships/hyperlink" Target="https://urait.ru/info/how-to-buy" TargetMode="External"/><Relationship Id="rId3052" Type="http://schemas.openxmlformats.org/officeDocument/2006/relationships/hyperlink" Target="https://urait.ru/book/4270A8D4-C132-495E-B9D6-0648F53D09B4" TargetMode="External"/><Relationship Id="rId3053" Type="http://schemas.openxmlformats.org/officeDocument/2006/relationships/hyperlink" Target="https://urait.ru/info/how-to-buy" TargetMode="External"/><Relationship Id="rId3054" Type="http://schemas.openxmlformats.org/officeDocument/2006/relationships/hyperlink" Target="https://urait.ru/author-course/AABBC746-8C80-4401-9C16-55948997A4DE" TargetMode="External"/><Relationship Id="rId3055" Type="http://schemas.openxmlformats.org/officeDocument/2006/relationships/hyperlink" Target="https://urait.ru/book/AABBC746-8C80-4401-9C16-55948997A4DE" TargetMode="External"/><Relationship Id="rId3056" Type="http://schemas.openxmlformats.org/officeDocument/2006/relationships/hyperlink" Target="https://urait.ru/rpd/aabbc746-8c80-4401-9c16-55948997a4de?aria=1369&amp;level=65" TargetMode="External"/><Relationship Id="rId3057" Type="http://schemas.openxmlformats.org/officeDocument/2006/relationships/hyperlink" Target="https://urait.ru/info/how-to-buy" TargetMode="External"/><Relationship Id="rId3058" Type="http://schemas.openxmlformats.org/officeDocument/2006/relationships/hyperlink" Target="https://urait.ru/author-course/271FF416-D275-46EA-89FA-4AC26C73F7CD" TargetMode="External"/><Relationship Id="rId3059" Type="http://schemas.openxmlformats.org/officeDocument/2006/relationships/hyperlink" Target="https://urait.ru/book/271FF416-D275-46EA-89FA-4AC26C73F7CD" TargetMode="External"/><Relationship Id="rId3060" Type="http://schemas.openxmlformats.org/officeDocument/2006/relationships/hyperlink" Target="https://urait.ru/rpd/271ff416-d275-46ea-89fa-4ac26c73f7cd?aria=1369&amp;level=65" TargetMode="External"/><Relationship Id="rId3061" Type="http://schemas.openxmlformats.org/officeDocument/2006/relationships/hyperlink" Target="https://urait.ru/info/how-to-buy" TargetMode="External"/><Relationship Id="rId3062" Type="http://schemas.openxmlformats.org/officeDocument/2006/relationships/hyperlink" Target="https://urait.ru/book/87F7A562-CD12-4066-A8F1-2D90511F6EF9" TargetMode="External"/><Relationship Id="rId3063" Type="http://schemas.openxmlformats.org/officeDocument/2006/relationships/hyperlink" Target="https://urait.ru/info/how-to-buy" TargetMode="External"/><Relationship Id="rId3064" Type="http://schemas.openxmlformats.org/officeDocument/2006/relationships/hyperlink" Target="https://urait.ru/author-course/5406554F-F71B-4D11-86B0-F97FE897D9DF" TargetMode="External"/><Relationship Id="rId3065" Type="http://schemas.openxmlformats.org/officeDocument/2006/relationships/hyperlink" Target="https://urait.ru/book/5406554F-F71B-4D11-86B0-F97FE897D9DF" TargetMode="External"/><Relationship Id="rId3066" Type="http://schemas.openxmlformats.org/officeDocument/2006/relationships/hyperlink" Target="https://urait.ru/rpd/5406554f-f71b-4d11-86b0-f97fe897d9df?aria=1369&amp;level=65" TargetMode="External"/><Relationship Id="rId3067" Type="http://schemas.openxmlformats.org/officeDocument/2006/relationships/hyperlink" Target="https://urait.ru/info/how-to-buy" TargetMode="External"/><Relationship Id="rId3068" Type="http://schemas.openxmlformats.org/officeDocument/2006/relationships/hyperlink" Target="https://urait.ru/book/D08D4ECD-312A-420C-B83F-96ED460C9CCC" TargetMode="External"/><Relationship Id="rId3069" Type="http://schemas.openxmlformats.org/officeDocument/2006/relationships/hyperlink" Target="https://urait.ru/rpd/d08d4ecd-312a-420c-b83f-96ed460c9ccc?aria=1369&amp;level=65" TargetMode="External"/><Relationship Id="rId3070" Type="http://schemas.openxmlformats.org/officeDocument/2006/relationships/hyperlink" Target="https://urait.ru/info/how-to-buy" TargetMode="External"/><Relationship Id="rId3071" Type="http://schemas.openxmlformats.org/officeDocument/2006/relationships/hyperlink" Target="https://urait.ru/author-course/741EEBFF-295A-49B6-830B-77C86850FEE9" TargetMode="External"/><Relationship Id="rId3072" Type="http://schemas.openxmlformats.org/officeDocument/2006/relationships/hyperlink" Target="https://urait.ru/book/741EEBFF-295A-49B6-830B-77C86850FEE9" TargetMode="External"/><Relationship Id="rId3073" Type="http://schemas.openxmlformats.org/officeDocument/2006/relationships/hyperlink" Target="https://urait.ru/rpd/741eebff-295a-49b6-830b-77c86850fee9?aria=1369&amp;level=65" TargetMode="External"/><Relationship Id="rId3074" Type="http://schemas.openxmlformats.org/officeDocument/2006/relationships/hyperlink" Target="https://urait.ru/info/how-to-buy" TargetMode="External"/><Relationship Id="rId3075" Type="http://schemas.openxmlformats.org/officeDocument/2006/relationships/hyperlink" Target="https://urait.ru/author-course/E3F691D3-BC2A-44AD-BA7F-0DDF7652255E" TargetMode="External"/><Relationship Id="rId3076" Type="http://schemas.openxmlformats.org/officeDocument/2006/relationships/hyperlink" Target="https://urait.ru/book/E3F691D3-BC2A-44AD-BA7F-0DDF7652255E" TargetMode="External"/><Relationship Id="rId3077" Type="http://schemas.openxmlformats.org/officeDocument/2006/relationships/hyperlink" Target="https://urait.ru/rpd/e3f691d3-bc2a-44ad-ba7f-0ddf7652255e?aria=1369&amp;level=65" TargetMode="External"/><Relationship Id="rId3078" Type="http://schemas.openxmlformats.org/officeDocument/2006/relationships/hyperlink" Target="https://urait.ru/info/how-to-buy" TargetMode="External"/><Relationship Id="rId3079" Type="http://schemas.openxmlformats.org/officeDocument/2006/relationships/hyperlink" Target="https://urait.ru/author-course/63043C6B-0A2A-467D-B963-B8950A3DD0BA" TargetMode="External"/><Relationship Id="rId3080" Type="http://schemas.openxmlformats.org/officeDocument/2006/relationships/hyperlink" Target="https://urait.ru/book/63043C6B-0A2A-467D-B963-B8950A3DD0BA" TargetMode="External"/><Relationship Id="rId3081" Type="http://schemas.openxmlformats.org/officeDocument/2006/relationships/hyperlink" Target="https://urait.ru/rpd/63043c6b-0a2a-467d-b963-b8950a3dd0ba?aria=1369&amp;level=65" TargetMode="External"/><Relationship Id="rId3082" Type="http://schemas.openxmlformats.org/officeDocument/2006/relationships/hyperlink" Target="https://urait.ru/info/how-to-buy" TargetMode="External"/><Relationship Id="rId3083" Type="http://schemas.openxmlformats.org/officeDocument/2006/relationships/hyperlink" Target="https://urait.ru/book/516CD1D1-6A47-48F0-B755-1DE8B115B37E" TargetMode="External"/><Relationship Id="rId3084" Type="http://schemas.openxmlformats.org/officeDocument/2006/relationships/hyperlink" Target="https://urait.ru/rpd/516cd1d1-6a47-48f0-b755-1de8b115b37e?aria=1369&amp;level=65" TargetMode="External"/><Relationship Id="rId3085" Type="http://schemas.openxmlformats.org/officeDocument/2006/relationships/hyperlink" Target="https://urait.ru/info/how-to-buy" TargetMode="External"/><Relationship Id="rId3086" Type="http://schemas.openxmlformats.org/officeDocument/2006/relationships/hyperlink" Target="https://urait.ru/author-course/95CA8B19-9EDE-4905-8BFA-ACB8A22998C4" TargetMode="External"/><Relationship Id="rId3087" Type="http://schemas.openxmlformats.org/officeDocument/2006/relationships/hyperlink" Target="https://urait.ru/book/95CA8B19-9EDE-4905-8BFA-ACB8A22998C4" TargetMode="External"/><Relationship Id="rId3088" Type="http://schemas.openxmlformats.org/officeDocument/2006/relationships/hyperlink" Target="https://urait.ru/rpd/95ca8b19-9ede-4905-8bfa-acb8a22998c4?aria=1369&amp;level=65" TargetMode="External"/><Relationship Id="rId3089" Type="http://schemas.openxmlformats.org/officeDocument/2006/relationships/hyperlink" Target="https://urait.ru/info/how-to-buy" TargetMode="External"/><Relationship Id="rId3090" Type="http://schemas.openxmlformats.org/officeDocument/2006/relationships/hyperlink" Target="https://urait.ru/author-course/5CCCBE96-DC21-46D6-A5F2-B01A8EFB30D8" TargetMode="External"/><Relationship Id="rId3091" Type="http://schemas.openxmlformats.org/officeDocument/2006/relationships/hyperlink" Target="https://urait.ru/book/5CCCBE96-DC21-46D6-A5F2-B01A8EFB30D8" TargetMode="External"/><Relationship Id="rId3092" Type="http://schemas.openxmlformats.org/officeDocument/2006/relationships/hyperlink" Target="https://urait.ru/rpd/5cccbe96-dc21-46d6-a5f2-b01a8efb30d8?aria=1369&amp;level=65" TargetMode="External"/><Relationship Id="rId3093" Type="http://schemas.openxmlformats.org/officeDocument/2006/relationships/hyperlink" Target="https://urait.ru/info/how-to-buy" TargetMode="External"/><Relationship Id="rId3094" Type="http://schemas.openxmlformats.org/officeDocument/2006/relationships/hyperlink" Target="https://urait.ru/author-course/AEC36E21-1A83-4C7D-B465-BBB679289E7A" TargetMode="External"/><Relationship Id="rId3095" Type="http://schemas.openxmlformats.org/officeDocument/2006/relationships/hyperlink" Target="https://urait.ru/book/AEC36E21-1A83-4C7D-B465-BBB679289E7A" TargetMode="External"/><Relationship Id="rId3096" Type="http://schemas.openxmlformats.org/officeDocument/2006/relationships/hyperlink" Target="https://urait.ru/rpd/aec36e21-1a83-4c7d-b465-bbb679289e7a?aria=1369&amp;level=65" TargetMode="External"/><Relationship Id="rId3097" Type="http://schemas.openxmlformats.org/officeDocument/2006/relationships/hyperlink" Target="https://urait.ru/info/how-to-buy" TargetMode="External"/><Relationship Id="rId3098" Type="http://schemas.openxmlformats.org/officeDocument/2006/relationships/hyperlink" Target="https://urait.ru/author-course/7B75AF23-47B9-454F-ACDF-53944099F0B0" TargetMode="External"/><Relationship Id="rId3099" Type="http://schemas.openxmlformats.org/officeDocument/2006/relationships/hyperlink" Target="https://urait.ru/book/7B75AF23-47B9-454F-ACDF-53944099F0B0" TargetMode="External"/><Relationship Id="rId3100" Type="http://schemas.openxmlformats.org/officeDocument/2006/relationships/hyperlink" Target="https://urait.ru/rpd/7b75af23-47b9-454f-acdf-53944099f0b0?aria=1369&amp;level=65" TargetMode="External"/><Relationship Id="rId3101" Type="http://schemas.openxmlformats.org/officeDocument/2006/relationships/hyperlink" Target="https://urait.ru/info/how-to-buy" TargetMode="External"/><Relationship Id="rId3102" Type="http://schemas.openxmlformats.org/officeDocument/2006/relationships/hyperlink" Target="https://urait.ru/author-course/F618629C-89D1-4E35-B510-B9F9048A6915" TargetMode="External"/><Relationship Id="rId3103" Type="http://schemas.openxmlformats.org/officeDocument/2006/relationships/hyperlink" Target="https://urait.ru/book/F618629C-89D1-4E35-B510-B9F9048A6915" TargetMode="External"/><Relationship Id="rId3104" Type="http://schemas.openxmlformats.org/officeDocument/2006/relationships/hyperlink" Target="https://urait.ru/rpd/f618629c-89d1-4e35-b510-b9f9048a6915?aria=1369&amp;level=65" TargetMode="External"/><Relationship Id="rId3105" Type="http://schemas.openxmlformats.org/officeDocument/2006/relationships/hyperlink" Target="https://urait.ru/info/how-to-buy" TargetMode="External"/><Relationship Id="rId3106" Type="http://schemas.openxmlformats.org/officeDocument/2006/relationships/hyperlink" Target="https://urait.ru/author-course/6EEC19A5-B102-42F6-A774-B65CF312F17D" TargetMode="External"/><Relationship Id="rId3107" Type="http://schemas.openxmlformats.org/officeDocument/2006/relationships/hyperlink" Target="https://urait.ru/book/6EEC19A5-B102-42F6-A774-B65CF312F17D" TargetMode="External"/><Relationship Id="rId3108" Type="http://schemas.openxmlformats.org/officeDocument/2006/relationships/hyperlink" Target="https://urait.ru/rpd/6eec19a5-b102-42f6-a774-b65cf312f17d?aria=1369&amp;level=65" TargetMode="External"/><Relationship Id="rId3109" Type="http://schemas.openxmlformats.org/officeDocument/2006/relationships/hyperlink" Target="https://urait.ru/info/how-to-buy" TargetMode="External"/><Relationship Id="rId3110" Type="http://schemas.openxmlformats.org/officeDocument/2006/relationships/hyperlink" Target="https://urait.ru/author-course/FEBBE951-AD7A-4500-83E7-9782D2864459" TargetMode="External"/><Relationship Id="rId3111" Type="http://schemas.openxmlformats.org/officeDocument/2006/relationships/hyperlink" Target="https://urait.ru/book/FEBBE951-AD7A-4500-83E7-9782D2864459" TargetMode="External"/><Relationship Id="rId3112" Type="http://schemas.openxmlformats.org/officeDocument/2006/relationships/hyperlink" Target="https://urait.ru/rpd/febbe951-ad7a-4500-83e7-9782d2864459?aria=1369&amp;level=65" TargetMode="External"/><Relationship Id="rId3113" Type="http://schemas.openxmlformats.org/officeDocument/2006/relationships/hyperlink" Target="https://urait.ru/info/how-to-buy" TargetMode="External"/><Relationship Id="rId3114" Type="http://schemas.openxmlformats.org/officeDocument/2006/relationships/hyperlink" Target="https://urait.ru/author-course/EFFF55BA-1D69-4660-A9AC-67A1898ED4E7" TargetMode="External"/><Relationship Id="rId3115" Type="http://schemas.openxmlformats.org/officeDocument/2006/relationships/hyperlink" Target="https://urait.ru/book/EFFF55BA-1D69-4660-A9AC-67A1898ED4E7" TargetMode="External"/><Relationship Id="rId3116" Type="http://schemas.openxmlformats.org/officeDocument/2006/relationships/hyperlink" Target="https://urait.ru/rpd/efff55ba-1d69-4660-a9ac-67a1898ed4e7?aria=1369&amp;level=65" TargetMode="External"/><Relationship Id="rId3117" Type="http://schemas.openxmlformats.org/officeDocument/2006/relationships/hyperlink" Target="https://urait.ru/info/how-to-buy" TargetMode="External"/><Relationship Id="rId3118" Type="http://schemas.openxmlformats.org/officeDocument/2006/relationships/hyperlink" Target="https://urait.ru/author-course/B8C01857-FC8C-4E20-9EAA-EC44755D280B" TargetMode="External"/><Relationship Id="rId3119" Type="http://schemas.openxmlformats.org/officeDocument/2006/relationships/hyperlink" Target="https://urait.ru/book/B8C01857-FC8C-4E20-9EAA-EC44755D280B" TargetMode="External"/><Relationship Id="rId3120" Type="http://schemas.openxmlformats.org/officeDocument/2006/relationships/hyperlink" Target="https://urait.ru/rpd/b8c01857-fc8c-4e20-9eaa-ec44755d280b?aria=1369&amp;level=65" TargetMode="External"/><Relationship Id="rId3121" Type="http://schemas.openxmlformats.org/officeDocument/2006/relationships/hyperlink" Target="https://urait.ru/info/how-to-buy" TargetMode="External"/><Relationship Id="rId3122" Type="http://schemas.openxmlformats.org/officeDocument/2006/relationships/hyperlink" Target="https://urait.ru/author-course/C4415962-3070-4CCC-A4CC-914D816C277B" TargetMode="External"/><Relationship Id="rId3123" Type="http://schemas.openxmlformats.org/officeDocument/2006/relationships/hyperlink" Target="https://urait.ru/book/C4415962-3070-4CCC-A4CC-914D816C277B" TargetMode="External"/><Relationship Id="rId3124" Type="http://schemas.openxmlformats.org/officeDocument/2006/relationships/hyperlink" Target="https://urait.ru/rpd/c4415962-3070-4ccc-a4cc-914d816c277b?aria=1369&amp;level=65" TargetMode="External"/><Relationship Id="rId3125" Type="http://schemas.openxmlformats.org/officeDocument/2006/relationships/hyperlink" Target="https://urait.ru/info/how-to-buy" TargetMode="External"/><Relationship Id="rId3126" Type="http://schemas.openxmlformats.org/officeDocument/2006/relationships/hyperlink" Target="https://urait.ru/author-course/608481B4-58D7-4CE6-A722-AFE33794CC15" TargetMode="External"/><Relationship Id="rId3127" Type="http://schemas.openxmlformats.org/officeDocument/2006/relationships/hyperlink" Target="https://urait.ru/book/608481B4-58D7-4CE6-A722-AFE33794CC15" TargetMode="External"/><Relationship Id="rId3128" Type="http://schemas.openxmlformats.org/officeDocument/2006/relationships/hyperlink" Target="https://urait.ru/rpd/608481b4-58d7-4ce6-a722-afe33794cc15?aria=1369&amp;level=65" TargetMode="External"/><Relationship Id="rId3129" Type="http://schemas.openxmlformats.org/officeDocument/2006/relationships/hyperlink" Target="https://urait.ru/info/how-to-buy" TargetMode="External"/><Relationship Id="rId3130" Type="http://schemas.openxmlformats.org/officeDocument/2006/relationships/hyperlink" Target="https://urait.ru/author-course/301BDCC5-206F-4AB3-A03C-AE3F85E65213" TargetMode="External"/><Relationship Id="rId3131" Type="http://schemas.openxmlformats.org/officeDocument/2006/relationships/hyperlink" Target="https://urait.ru/book/301BDCC5-206F-4AB3-A03C-AE3F85E65213" TargetMode="External"/><Relationship Id="rId3132" Type="http://schemas.openxmlformats.org/officeDocument/2006/relationships/hyperlink" Target="https://urait.ru/rpd/301bdcc5-206f-4ab3-a03c-ae3f85e65213?aria=1369&amp;level=65" TargetMode="External"/><Relationship Id="rId3133" Type="http://schemas.openxmlformats.org/officeDocument/2006/relationships/hyperlink" Target="https://urait.ru/info/how-to-buy" TargetMode="External"/><Relationship Id="rId3134" Type="http://schemas.openxmlformats.org/officeDocument/2006/relationships/hyperlink" Target="https://urait.ru/book/6A97A0C7-C808-4189-B83F-D7C75B8F41B5" TargetMode="External"/><Relationship Id="rId3135" Type="http://schemas.openxmlformats.org/officeDocument/2006/relationships/hyperlink" Target="https://urait.ru/rpd/6a97a0c7-c808-4189-b83f-d7c75b8f41b5?aria=1369&amp;level=65" TargetMode="External"/><Relationship Id="rId3136" Type="http://schemas.openxmlformats.org/officeDocument/2006/relationships/hyperlink" Target="https://urait.ru/info/how-to-buy" TargetMode="External"/><Relationship Id="rId3137" Type="http://schemas.openxmlformats.org/officeDocument/2006/relationships/hyperlink" Target="https://urait.ru/author-course/ECD0A417-69BE-4F96-A530-1175543B6544" TargetMode="External"/><Relationship Id="rId3138" Type="http://schemas.openxmlformats.org/officeDocument/2006/relationships/hyperlink" Target="https://urait.ru/book/ECD0A417-69BE-4F96-A530-1175543B6544" TargetMode="External"/><Relationship Id="rId3139" Type="http://schemas.openxmlformats.org/officeDocument/2006/relationships/hyperlink" Target="https://urait.ru/rpd/ecd0a417-69be-4f96-a530-1175543b6544?aria=1369&amp;level=65" TargetMode="External"/><Relationship Id="rId3140" Type="http://schemas.openxmlformats.org/officeDocument/2006/relationships/hyperlink" Target="https://urait.ru/info/how-to-buy" TargetMode="External"/><Relationship Id="rId3141" Type="http://schemas.openxmlformats.org/officeDocument/2006/relationships/hyperlink" Target="https://urait.ru/author-course/66B83902-A86A-4C2E-A6C0-819F1F362CD0" TargetMode="External"/><Relationship Id="rId3142" Type="http://schemas.openxmlformats.org/officeDocument/2006/relationships/hyperlink" Target="https://urait.ru/book/66B83902-A86A-4C2E-A6C0-819F1F362CD0" TargetMode="External"/><Relationship Id="rId3143" Type="http://schemas.openxmlformats.org/officeDocument/2006/relationships/hyperlink" Target="https://urait.ru/rpd/66b83902-a86a-4c2e-a6c0-819f1f362cd0?aria=1369&amp;level=65" TargetMode="External"/><Relationship Id="rId3144" Type="http://schemas.openxmlformats.org/officeDocument/2006/relationships/hyperlink" Target="https://urait.ru/info/how-to-buy" TargetMode="External"/><Relationship Id="rId3145" Type="http://schemas.openxmlformats.org/officeDocument/2006/relationships/hyperlink" Target="https://urait.ru/author-course/379D8486-96E5-4171-911D-AAFE636E6EBD" TargetMode="External"/><Relationship Id="rId3146" Type="http://schemas.openxmlformats.org/officeDocument/2006/relationships/hyperlink" Target="https://urait.ru/book/379D8486-96E5-4171-911D-AAFE636E6EBD" TargetMode="External"/><Relationship Id="rId3147" Type="http://schemas.openxmlformats.org/officeDocument/2006/relationships/hyperlink" Target="https://urait.ru/rpd/379d8486-96e5-4171-911d-aafe636e6ebd?aria=1369&amp;level=65" TargetMode="External"/><Relationship Id="rId3148" Type="http://schemas.openxmlformats.org/officeDocument/2006/relationships/hyperlink" Target="https://urait.ru/info/how-to-buy" TargetMode="External"/><Relationship Id="rId3149" Type="http://schemas.openxmlformats.org/officeDocument/2006/relationships/hyperlink" Target="https://urait.ru/author-course/555970C1-B6AA-4548-9232-656D33C9956C" TargetMode="External"/><Relationship Id="rId3150" Type="http://schemas.openxmlformats.org/officeDocument/2006/relationships/hyperlink" Target="https://urait.ru/book/555970C1-B6AA-4548-9232-656D33C9956C" TargetMode="External"/><Relationship Id="rId3151" Type="http://schemas.openxmlformats.org/officeDocument/2006/relationships/hyperlink" Target="https://urait.ru/rpd/555970c1-b6aa-4548-9232-656d33c9956c?aria=1369&amp;level=65" TargetMode="External"/><Relationship Id="rId3152" Type="http://schemas.openxmlformats.org/officeDocument/2006/relationships/hyperlink" Target="https://urait.ru/info/how-to-buy" TargetMode="External"/><Relationship Id="rId3153" Type="http://schemas.openxmlformats.org/officeDocument/2006/relationships/hyperlink" Target="https://urait.ru/author-course/71F63CEE-CCB1-4D72-8B33-2ACF8A2644B0" TargetMode="External"/><Relationship Id="rId3154" Type="http://schemas.openxmlformats.org/officeDocument/2006/relationships/hyperlink" Target="https://urait.ru/book/71F63CEE-CCB1-4D72-8B33-2ACF8A2644B0" TargetMode="External"/><Relationship Id="rId3155" Type="http://schemas.openxmlformats.org/officeDocument/2006/relationships/hyperlink" Target="https://urait.ru/rpd/71f63cee-ccb1-4d72-8b33-2acf8a2644b0?aria=1369&amp;level=65" TargetMode="External"/><Relationship Id="rId3156" Type="http://schemas.openxmlformats.org/officeDocument/2006/relationships/hyperlink" Target="https://urait.ru/info/how-to-buy" TargetMode="External"/><Relationship Id="rId3157" Type="http://schemas.openxmlformats.org/officeDocument/2006/relationships/hyperlink" Target="https://urait.ru/book/B0143460-2D19-4BCC-9EB8-6BA73D6BA25C" TargetMode="External"/><Relationship Id="rId3158" Type="http://schemas.openxmlformats.org/officeDocument/2006/relationships/hyperlink" Target="https://urait.ru/info/how-to-buy" TargetMode="External"/><Relationship Id="rId3159" Type="http://schemas.openxmlformats.org/officeDocument/2006/relationships/hyperlink" Target="https://urait.ru/author-course/E9614C7C-5412-48EE-9D6B-443D4D153C3F" TargetMode="External"/><Relationship Id="rId3160" Type="http://schemas.openxmlformats.org/officeDocument/2006/relationships/hyperlink" Target="https://urait.ru/book/E9614C7C-5412-48EE-9D6B-443D4D153C3F" TargetMode="External"/><Relationship Id="rId3161" Type="http://schemas.openxmlformats.org/officeDocument/2006/relationships/hyperlink" Target="https://urait.ru/rpd/e9614c7c-5412-48ee-9d6b-443d4d153c3f?aria=1369&amp;level=65" TargetMode="External"/><Relationship Id="rId3162" Type="http://schemas.openxmlformats.org/officeDocument/2006/relationships/hyperlink" Target="https://urait.ru/info/how-to-buy" TargetMode="External"/><Relationship Id="rId3163" Type="http://schemas.openxmlformats.org/officeDocument/2006/relationships/hyperlink" Target="https://urait.ru/author-course/E2DE4746-AFF9-4D41-8BAD-072489287A53" TargetMode="External"/><Relationship Id="rId3164" Type="http://schemas.openxmlformats.org/officeDocument/2006/relationships/hyperlink" Target="https://urait.ru/book/E2DE4746-AFF9-4D41-8BAD-072489287A53" TargetMode="External"/><Relationship Id="rId3165" Type="http://schemas.openxmlformats.org/officeDocument/2006/relationships/hyperlink" Target="https://urait.ru/rpd/e2de4746-aff9-4d41-8bad-072489287a53?aria=1369&amp;level=65" TargetMode="External"/><Relationship Id="rId3166" Type="http://schemas.openxmlformats.org/officeDocument/2006/relationships/hyperlink" Target="https://urait.ru/info/how-to-buy" TargetMode="External"/><Relationship Id="rId3167" Type="http://schemas.openxmlformats.org/officeDocument/2006/relationships/hyperlink" Target="https://urait.ru/author-course/0E16FE75-E70B-45CD-B9D2-50FDA91DA300" TargetMode="External"/><Relationship Id="rId3168" Type="http://schemas.openxmlformats.org/officeDocument/2006/relationships/hyperlink" Target="https://urait.ru/book/0E16FE75-E70B-45CD-B9D2-50FDA91DA300" TargetMode="External"/><Relationship Id="rId3169" Type="http://schemas.openxmlformats.org/officeDocument/2006/relationships/hyperlink" Target="https://urait.ru/rpd/0e16fe75-e70b-45cd-b9d2-50fda91da300?aria=1369&amp;level=65" TargetMode="External"/><Relationship Id="rId3170" Type="http://schemas.openxmlformats.org/officeDocument/2006/relationships/hyperlink" Target="https://urait.ru/info/how-to-buy" TargetMode="External"/><Relationship Id="rId3171" Type="http://schemas.openxmlformats.org/officeDocument/2006/relationships/hyperlink" Target="https://urait.ru/author-course/692FF49B-381A-4437-A3D1-F6BB72BE01AF" TargetMode="External"/><Relationship Id="rId3172" Type="http://schemas.openxmlformats.org/officeDocument/2006/relationships/hyperlink" Target="https://urait.ru/book/692FF49B-381A-4437-A3D1-F6BB72BE01AF" TargetMode="External"/><Relationship Id="rId3173" Type="http://schemas.openxmlformats.org/officeDocument/2006/relationships/hyperlink" Target="https://urait.ru/rpd/692ff49b-381a-4437-a3d1-f6bb72be01af?aria=1369&amp;level=65" TargetMode="External"/><Relationship Id="rId3174" Type="http://schemas.openxmlformats.org/officeDocument/2006/relationships/hyperlink" Target="https://urait.ru/info/how-to-buy" TargetMode="External"/><Relationship Id="rId3175" Type="http://schemas.openxmlformats.org/officeDocument/2006/relationships/hyperlink" Target="https://urait.ru/book/84602929-6645-4A2F-B357-51FBACDD0535" TargetMode="External"/><Relationship Id="rId3176" Type="http://schemas.openxmlformats.org/officeDocument/2006/relationships/hyperlink" Target="https://urait.ru/rpd/84602929-6645-4a2f-b357-51fbacdd0535?aria=1369&amp;level=65" TargetMode="External"/><Relationship Id="rId3177" Type="http://schemas.openxmlformats.org/officeDocument/2006/relationships/hyperlink" Target="https://urait.ru/info/how-to-buy" TargetMode="External"/><Relationship Id="rId3178" Type="http://schemas.openxmlformats.org/officeDocument/2006/relationships/hyperlink" Target="https://urait.ru/author-course/98CE2D31-0496-4758-930A-0DF416D27F8A" TargetMode="External"/><Relationship Id="rId3179" Type="http://schemas.openxmlformats.org/officeDocument/2006/relationships/hyperlink" Target="https://urait.ru/book/98CE2D31-0496-4758-930A-0DF416D27F8A" TargetMode="External"/><Relationship Id="rId3180" Type="http://schemas.openxmlformats.org/officeDocument/2006/relationships/hyperlink" Target="https://urait.ru/rpd/98ce2d31-0496-4758-930a-0df416d27f8a?aria=1369&amp;level=65" TargetMode="External"/><Relationship Id="rId3181" Type="http://schemas.openxmlformats.org/officeDocument/2006/relationships/hyperlink" Target="https://urait.ru/info/how-to-buy" TargetMode="External"/><Relationship Id="rId3182" Type="http://schemas.openxmlformats.org/officeDocument/2006/relationships/hyperlink" Target="https://urait.ru/book/DB2C2C7A-469F-4052-B511-F5DE636B1800" TargetMode="External"/><Relationship Id="rId3183" Type="http://schemas.openxmlformats.org/officeDocument/2006/relationships/hyperlink" Target="https://urait.ru/rpd/db2c2c7a-469f-4052-b511-f5de636b1800?aria=1369&amp;level=65" TargetMode="External"/><Relationship Id="rId3184" Type="http://schemas.openxmlformats.org/officeDocument/2006/relationships/hyperlink" Target="https://urait.ru/info/how-to-buy" TargetMode="External"/><Relationship Id="rId3185" Type="http://schemas.openxmlformats.org/officeDocument/2006/relationships/hyperlink" Target="https://urait.ru/book/25DA1A4F-3DEC-467F-A7A0-0A46DCB0768A" TargetMode="External"/><Relationship Id="rId3186" Type="http://schemas.openxmlformats.org/officeDocument/2006/relationships/hyperlink" Target="https://urait.ru/rpd/25da1a4f-3dec-467f-a7a0-0a46dcb0768a?aria=1369&amp;level=65" TargetMode="External"/><Relationship Id="rId3187" Type="http://schemas.openxmlformats.org/officeDocument/2006/relationships/hyperlink" Target="https://urait.ru/info/how-to-buy" TargetMode="External"/><Relationship Id="rId3188" Type="http://schemas.openxmlformats.org/officeDocument/2006/relationships/hyperlink" Target="https://urait.ru/author-course/BA2247D4-5424-462F-B4CB-C4ADBAFE6D78" TargetMode="External"/><Relationship Id="rId3189" Type="http://schemas.openxmlformats.org/officeDocument/2006/relationships/hyperlink" Target="https://urait.ru/book/BA2247D4-5424-462F-B4CB-C4ADBAFE6D78" TargetMode="External"/><Relationship Id="rId3190" Type="http://schemas.openxmlformats.org/officeDocument/2006/relationships/hyperlink" Target="https://urait.ru/rpd/ba2247d4-5424-462f-b4cb-c4adbafe6d78?aria=1369&amp;level=65" TargetMode="External"/><Relationship Id="rId3191" Type="http://schemas.openxmlformats.org/officeDocument/2006/relationships/hyperlink" Target="https://urait.ru/info/how-to-buy" TargetMode="External"/><Relationship Id="rId3192" Type="http://schemas.openxmlformats.org/officeDocument/2006/relationships/hyperlink" Target="https://urait.ru/author-course/C2280FED-5DBB-4E63-881F-79BD0BC398B7" TargetMode="External"/><Relationship Id="rId3193" Type="http://schemas.openxmlformats.org/officeDocument/2006/relationships/hyperlink" Target="https://urait.ru/book/C2280FED-5DBB-4E63-881F-79BD0BC398B7" TargetMode="External"/><Relationship Id="rId3194" Type="http://schemas.openxmlformats.org/officeDocument/2006/relationships/hyperlink" Target="https://urait.ru/rpd/c2280fed-5dbb-4e63-881f-79bd0bc398b7?aria=1369&amp;level=65" TargetMode="External"/><Relationship Id="rId3195" Type="http://schemas.openxmlformats.org/officeDocument/2006/relationships/hyperlink" Target="https://urait.ru/info/how-to-buy" TargetMode="External"/><Relationship Id="rId3196" Type="http://schemas.openxmlformats.org/officeDocument/2006/relationships/hyperlink" Target="https://urait.ru/author-course/D402BF75-B3D7-41CB-A006-85DF5D7FFC94" TargetMode="External"/><Relationship Id="rId3197" Type="http://schemas.openxmlformats.org/officeDocument/2006/relationships/hyperlink" Target="https://urait.ru/book/D402BF75-B3D7-41CB-A006-85DF5D7FFC94" TargetMode="External"/><Relationship Id="rId3198" Type="http://schemas.openxmlformats.org/officeDocument/2006/relationships/hyperlink" Target="https://urait.ru/rpd/d402bf75-b3d7-41cb-a006-85df5d7ffc94?aria=1369&amp;level=65" TargetMode="External"/><Relationship Id="rId3199" Type="http://schemas.openxmlformats.org/officeDocument/2006/relationships/hyperlink" Target="https://urait.ru/info/how-to-buy" TargetMode="External"/><Relationship Id="rId3200" Type="http://schemas.openxmlformats.org/officeDocument/2006/relationships/hyperlink" Target="https://urait.ru/author-course/DD5980CF-F3DA-4DE7-AC83-621D3092D0E1" TargetMode="External"/><Relationship Id="rId3201" Type="http://schemas.openxmlformats.org/officeDocument/2006/relationships/hyperlink" Target="https://urait.ru/book/DD5980CF-F3DA-4DE7-AC83-621D3092D0E1" TargetMode="External"/><Relationship Id="rId3202" Type="http://schemas.openxmlformats.org/officeDocument/2006/relationships/hyperlink" Target="https://urait.ru/rpd/dd5980cf-f3da-4de7-ac83-621d3092d0e1?aria=1369&amp;level=65" TargetMode="External"/><Relationship Id="rId3203" Type="http://schemas.openxmlformats.org/officeDocument/2006/relationships/hyperlink" Target="https://urait.ru/info/how-to-buy" TargetMode="External"/><Relationship Id="rId3204" Type="http://schemas.openxmlformats.org/officeDocument/2006/relationships/hyperlink" Target="https://urait.ru/book/F8ECD588-55B3-4ED2-BB89-7E572D2F251D" TargetMode="External"/><Relationship Id="rId3205" Type="http://schemas.openxmlformats.org/officeDocument/2006/relationships/hyperlink" Target="https://urait.ru/rpd/f8ecd588-55b3-4ed2-bb89-7e572d2f251d?aria=1369&amp;level=65" TargetMode="External"/><Relationship Id="rId3206" Type="http://schemas.openxmlformats.org/officeDocument/2006/relationships/hyperlink" Target="https://urait.ru/info/how-to-buy" TargetMode="External"/><Relationship Id="rId3207" Type="http://schemas.openxmlformats.org/officeDocument/2006/relationships/hyperlink" Target="https://urait.ru/book/D3CAFB0B-2025-43CD-848B-D48573B362FD" TargetMode="External"/><Relationship Id="rId3208" Type="http://schemas.openxmlformats.org/officeDocument/2006/relationships/hyperlink" Target="https://urait.ru/rpd/d3cafb0b-2025-43cd-848b-d48573b362fd?aria=1369&amp;level=65" TargetMode="External"/><Relationship Id="rId3209" Type="http://schemas.openxmlformats.org/officeDocument/2006/relationships/hyperlink" Target="https://urait.ru/info/how-to-buy" TargetMode="External"/><Relationship Id="rId3210" Type="http://schemas.openxmlformats.org/officeDocument/2006/relationships/hyperlink" Target="https://urait.ru/author-course/ABB87257-B86E-449A-9D5F-03FC85ADCA72" TargetMode="External"/><Relationship Id="rId3211" Type="http://schemas.openxmlformats.org/officeDocument/2006/relationships/hyperlink" Target="https://urait.ru/book/ABB87257-B86E-449A-9D5F-03FC85ADCA72" TargetMode="External"/><Relationship Id="rId3212" Type="http://schemas.openxmlformats.org/officeDocument/2006/relationships/hyperlink" Target="https://urait.ru/rpd/abb87257-b86e-449a-9d5f-03fc85adca72?aria=1369&amp;level=65" TargetMode="External"/><Relationship Id="rId3213" Type="http://schemas.openxmlformats.org/officeDocument/2006/relationships/hyperlink" Target="https://urait.ru/info/how-to-buy" TargetMode="External"/><Relationship Id="rId3214" Type="http://schemas.openxmlformats.org/officeDocument/2006/relationships/hyperlink" Target="https://urait.ru/author-course/9B0F531C-AE89-44D6-9FBE-534E0F192777" TargetMode="External"/><Relationship Id="rId3215" Type="http://schemas.openxmlformats.org/officeDocument/2006/relationships/hyperlink" Target="https://urait.ru/book/9B0F531C-AE89-44D6-9FBE-534E0F192777" TargetMode="External"/><Relationship Id="rId3216" Type="http://schemas.openxmlformats.org/officeDocument/2006/relationships/hyperlink" Target="https://urait.ru/rpd/9b0f531c-ae89-44d6-9fbe-534e0f192777?aria=1369&amp;level=65" TargetMode="External"/><Relationship Id="rId3217" Type="http://schemas.openxmlformats.org/officeDocument/2006/relationships/hyperlink" Target="https://urait.ru/info/how-to-buy" TargetMode="External"/><Relationship Id="rId3218" Type="http://schemas.openxmlformats.org/officeDocument/2006/relationships/hyperlink" Target="https://urait.ru/book/84FF4B9C-48B5-43E0-A4DE-98773218BED0" TargetMode="External"/><Relationship Id="rId3219" Type="http://schemas.openxmlformats.org/officeDocument/2006/relationships/hyperlink" Target="https://urait.ru/rpd/84ff4b9c-48b5-43e0-a4de-98773218bed0?aria=1369&amp;level=65" TargetMode="External"/><Relationship Id="rId3220" Type="http://schemas.openxmlformats.org/officeDocument/2006/relationships/hyperlink" Target="https://urait.ru/info/how-to-buy" TargetMode="External"/><Relationship Id="rId3221" Type="http://schemas.openxmlformats.org/officeDocument/2006/relationships/hyperlink" Target="https://urait.ru/author-course/1B5A408D-D1BF-4FAE-B521-7552D02D11A0" TargetMode="External"/><Relationship Id="rId3222" Type="http://schemas.openxmlformats.org/officeDocument/2006/relationships/hyperlink" Target="https://urait.ru/book/1B5A408D-D1BF-4FAE-B521-7552D02D11A0" TargetMode="External"/><Relationship Id="rId3223" Type="http://schemas.openxmlformats.org/officeDocument/2006/relationships/hyperlink" Target="https://urait.ru/rpd/1b5a408d-d1bf-4fae-b521-7552d02d11a0?aria=1369&amp;level=65" TargetMode="External"/><Relationship Id="rId3224" Type="http://schemas.openxmlformats.org/officeDocument/2006/relationships/hyperlink" Target="https://urait.ru/info/how-to-buy" TargetMode="External"/><Relationship Id="rId3225" Type="http://schemas.openxmlformats.org/officeDocument/2006/relationships/hyperlink" Target="https://urait.ru/author-course/EC69B841-DAFB-488A-91EB-713809BFE70B" TargetMode="External"/><Relationship Id="rId3226" Type="http://schemas.openxmlformats.org/officeDocument/2006/relationships/hyperlink" Target="https://urait.ru/book/EC69B841-DAFB-488A-91EB-713809BFE70B" TargetMode="External"/><Relationship Id="rId3227" Type="http://schemas.openxmlformats.org/officeDocument/2006/relationships/hyperlink" Target="https://urait.ru/rpd/ec69b841-dafb-488a-91eb-713809bfe70b?aria=1369&amp;level=65" TargetMode="External"/><Relationship Id="rId3228" Type="http://schemas.openxmlformats.org/officeDocument/2006/relationships/hyperlink" Target="https://urait.ru/info/how-to-buy" TargetMode="External"/><Relationship Id="rId3229" Type="http://schemas.openxmlformats.org/officeDocument/2006/relationships/hyperlink" Target="https://urait.ru/author-course/DCBD7E8F-296D-4F8A-90B2-3E4DF1142D29" TargetMode="External"/><Relationship Id="rId3230" Type="http://schemas.openxmlformats.org/officeDocument/2006/relationships/hyperlink" Target="https://urait.ru/book/DCBD7E8F-296D-4F8A-90B2-3E4DF1142D29" TargetMode="External"/><Relationship Id="rId3231" Type="http://schemas.openxmlformats.org/officeDocument/2006/relationships/hyperlink" Target="https://urait.ru/rpd/dcbd7e8f-296d-4f8a-90b2-3e4df1142d29?aria=1369&amp;level=65" TargetMode="External"/><Relationship Id="rId3232" Type="http://schemas.openxmlformats.org/officeDocument/2006/relationships/hyperlink" Target="https://urait.ru/info/how-to-buy" TargetMode="External"/><Relationship Id="rId3233" Type="http://schemas.openxmlformats.org/officeDocument/2006/relationships/hyperlink" Target="https://urait.ru/book/F7C8D2D6-CE39-4C34-A641-47F5FA1109EC" TargetMode="External"/><Relationship Id="rId3234" Type="http://schemas.openxmlformats.org/officeDocument/2006/relationships/hyperlink" Target="https://urait.ru/rpd/f7c8d2d6-ce39-4c34-a641-47f5fa1109ec?aria=1369&amp;level=65" TargetMode="External"/><Relationship Id="rId3235" Type="http://schemas.openxmlformats.org/officeDocument/2006/relationships/hyperlink" Target="https://urait.ru/info/how-to-buy" TargetMode="External"/><Relationship Id="rId3236" Type="http://schemas.openxmlformats.org/officeDocument/2006/relationships/hyperlink" Target="https://urait.ru/book/7FAFDEFC-B349-48CE-B907-79AB4DA52A5A" TargetMode="External"/><Relationship Id="rId3237" Type="http://schemas.openxmlformats.org/officeDocument/2006/relationships/hyperlink" Target="https://urait.ru/rpd/7fafdefc-b349-48ce-b907-79ab4da52a5a?aria=1369&amp;level=65" TargetMode="External"/><Relationship Id="rId3238" Type="http://schemas.openxmlformats.org/officeDocument/2006/relationships/hyperlink" Target="https://urait.ru/info/how-to-buy" TargetMode="External"/><Relationship Id="rId3239" Type="http://schemas.openxmlformats.org/officeDocument/2006/relationships/hyperlink" Target="https://urait.ru/book/880187F4-DA1B-4906-B4D4-CA0C213F87FA" TargetMode="External"/><Relationship Id="rId3240" Type="http://schemas.openxmlformats.org/officeDocument/2006/relationships/hyperlink" Target="https://urait.ru/rpd/880187f4-da1b-4906-b4d4-ca0c213f87fa?aria=1369&amp;level=65" TargetMode="External"/><Relationship Id="rId3241" Type="http://schemas.openxmlformats.org/officeDocument/2006/relationships/hyperlink" Target="https://urait.ru/info/how-to-buy" TargetMode="External"/><Relationship Id="rId3242" Type="http://schemas.openxmlformats.org/officeDocument/2006/relationships/hyperlink" Target="https://urait.ru/book/B9FFA46E-1167-4DF7-85BC-281D95A52CEB" TargetMode="External"/><Relationship Id="rId3243" Type="http://schemas.openxmlformats.org/officeDocument/2006/relationships/hyperlink" Target="https://urait.ru/info/how-to-buy" TargetMode="External"/><Relationship Id="rId3244" Type="http://schemas.openxmlformats.org/officeDocument/2006/relationships/hyperlink" Target="https://urait.ru/book/067BDBAB-AB8F-4D85-93AB-A0D7C9958FBA" TargetMode="External"/><Relationship Id="rId3245" Type="http://schemas.openxmlformats.org/officeDocument/2006/relationships/hyperlink" Target="https://urait.ru/rpd/067bdbab-ab8f-4d85-93ab-a0d7c9958fba?aria=1369&amp;level=65" TargetMode="External"/><Relationship Id="rId3246" Type="http://schemas.openxmlformats.org/officeDocument/2006/relationships/hyperlink" Target="https://urait.ru/info/how-to-buy" TargetMode="External"/><Relationship Id="rId3247" Type="http://schemas.openxmlformats.org/officeDocument/2006/relationships/hyperlink" Target="https://urait.ru/book/D754AE85-5AF5-4D24-8609-2CCF9D4BE5C5" TargetMode="External"/><Relationship Id="rId3248" Type="http://schemas.openxmlformats.org/officeDocument/2006/relationships/hyperlink" Target="https://urait.ru/info/how-to-buy" TargetMode="External"/><Relationship Id="rId3249" Type="http://schemas.openxmlformats.org/officeDocument/2006/relationships/hyperlink" Target="https://urait.ru/book/1D65FCF2-BCBA-4317-9736-9173B0FC24D6" TargetMode="External"/><Relationship Id="rId3250" Type="http://schemas.openxmlformats.org/officeDocument/2006/relationships/hyperlink" Target="https://urait.ru/rpd/1d65fcf2-bcba-4317-9736-9173b0fc24d6?aria=1369&amp;level=65" TargetMode="External"/><Relationship Id="rId3251" Type="http://schemas.openxmlformats.org/officeDocument/2006/relationships/hyperlink" Target="https://urait.ru/info/how-to-buy" TargetMode="External"/><Relationship Id="rId3252" Type="http://schemas.openxmlformats.org/officeDocument/2006/relationships/hyperlink" Target="https://urait.ru/book/002DCF1A-27F0-4BC9-8A29-733EE9CADC4F" TargetMode="External"/><Relationship Id="rId3253" Type="http://schemas.openxmlformats.org/officeDocument/2006/relationships/hyperlink" Target="https://urait.ru/rpd/002dcf1a-27f0-4bc9-8a29-733ee9cadc4f?aria=1369&amp;level=65" TargetMode="External"/><Relationship Id="rId3254" Type="http://schemas.openxmlformats.org/officeDocument/2006/relationships/hyperlink" Target="https://urait.ru/info/how-to-buy" TargetMode="External"/><Relationship Id="rId3255" Type="http://schemas.openxmlformats.org/officeDocument/2006/relationships/hyperlink" Target="https://urait.ru/book/C8EFCB7B-B20A-4045-8FA3-CEC1F4603B23" TargetMode="External"/><Relationship Id="rId3256" Type="http://schemas.openxmlformats.org/officeDocument/2006/relationships/hyperlink" Target="https://urait.ru/rpd/c8efcb7b-b20a-4045-8fa3-cec1f4603b23?aria=1369&amp;level=65" TargetMode="External"/><Relationship Id="rId3257" Type="http://schemas.openxmlformats.org/officeDocument/2006/relationships/hyperlink" Target="https://urait.ru/info/how-to-buy" TargetMode="External"/><Relationship Id="rId3258" Type="http://schemas.openxmlformats.org/officeDocument/2006/relationships/hyperlink" Target="https://urait.ru/book/E0D8533A-F1C4-4FB2-9B46-8C253AD243C5" TargetMode="External"/><Relationship Id="rId3259" Type="http://schemas.openxmlformats.org/officeDocument/2006/relationships/hyperlink" Target="https://urait.ru/rpd/e0d8533a-f1c4-4fb2-9b46-8c253ad243c5?aria=1369&amp;level=65" TargetMode="External"/><Relationship Id="rId3260" Type="http://schemas.openxmlformats.org/officeDocument/2006/relationships/hyperlink" Target="https://urait.ru/info/how-to-buy" TargetMode="External"/><Relationship Id="rId3261" Type="http://schemas.openxmlformats.org/officeDocument/2006/relationships/hyperlink" Target="https://urait.ru/book/6A81CFCD-C632-41A2-A870-7AB16220D972" TargetMode="External"/><Relationship Id="rId3262" Type="http://schemas.openxmlformats.org/officeDocument/2006/relationships/hyperlink" Target="https://urait.ru/rpd/6a81cfcd-c632-41a2-a870-7ab16220d972?aria=1369&amp;level=65" TargetMode="External"/><Relationship Id="rId3263" Type="http://schemas.openxmlformats.org/officeDocument/2006/relationships/hyperlink" Target="https://urait.ru/info/how-to-buy" TargetMode="External"/><Relationship Id="rId3264" Type="http://schemas.openxmlformats.org/officeDocument/2006/relationships/hyperlink" Target="https://urait.ru/book/141440F7-492C-43BC-B3E8-9A8F163D2231" TargetMode="External"/><Relationship Id="rId3265" Type="http://schemas.openxmlformats.org/officeDocument/2006/relationships/hyperlink" Target="https://urait.ru/rpd/141440f7-492c-43bc-b3e8-9a8f163d2231?aria=1369&amp;level=65" TargetMode="External"/><Relationship Id="rId3266" Type="http://schemas.openxmlformats.org/officeDocument/2006/relationships/hyperlink" Target="https://urait.ru/info/how-to-buy" TargetMode="External"/><Relationship Id="rId3267" Type="http://schemas.openxmlformats.org/officeDocument/2006/relationships/hyperlink" Target="https://urait.ru/book/315DF23E-7600-4EA2-BA61-919762A7BCC3" TargetMode="External"/><Relationship Id="rId3268" Type="http://schemas.openxmlformats.org/officeDocument/2006/relationships/hyperlink" Target="https://urait.ru/rpd/315df23e-7600-4ea2-ba61-919762a7bcc3?aria=1369&amp;level=65" TargetMode="External"/><Relationship Id="rId3269" Type="http://schemas.openxmlformats.org/officeDocument/2006/relationships/hyperlink" Target="https://urait.ru/info/how-to-buy" TargetMode="External"/><Relationship Id="rId3270" Type="http://schemas.openxmlformats.org/officeDocument/2006/relationships/hyperlink" Target="https://urait.ru/book/E2074262-BE72-4D0A-934F-769465943AA6" TargetMode="External"/><Relationship Id="rId3271" Type="http://schemas.openxmlformats.org/officeDocument/2006/relationships/hyperlink" Target="https://urait.ru/rpd/e2074262-be72-4d0a-934f-769465943aa6?aria=1369&amp;level=65" TargetMode="External"/><Relationship Id="rId3272" Type="http://schemas.openxmlformats.org/officeDocument/2006/relationships/hyperlink" Target="https://urait.ru/info/how-to-buy" TargetMode="External"/><Relationship Id="rId3273" Type="http://schemas.openxmlformats.org/officeDocument/2006/relationships/hyperlink" Target="https://urait.ru/book/C745F743-4C0C-448A-87C8-89A0CD4A0504" TargetMode="External"/><Relationship Id="rId3274" Type="http://schemas.openxmlformats.org/officeDocument/2006/relationships/hyperlink" Target="https://urait.ru/rpd/c745f743-4c0c-448a-87c8-89a0cd4a0504?aria=1369&amp;level=65" TargetMode="External"/><Relationship Id="rId3275" Type="http://schemas.openxmlformats.org/officeDocument/2006/relationships/hyperlink" Target="https://urait.ru/info/how-to-buy" TargetMode="External"/><Relationship Id="rId3276" Type="http://schemas.openxmlformats.org/officeDocument/2006/relationships/hyperlink" Target="https://urait.ru/author-course/DBDBEAF5-53FF-417E-977A-D11629512572" TargetMode="External"/><Relationship Id="rId3277" Type="http://schemas.openxmlformats.org/officeDocument/2006/relationships/hyperlink" Target="https://urait.ru/book/DBDBEAF5-53FF-417E-977A-D11629512572" TargetMode="External"/><Relationship Id="rId3278" Type="http://schemas.openxmlformats.org/officeDocument/2006/relationships/hyperlink" Target="https://urait.ru/rpd/dbdbeaf5-53ff-417e-977a-d11629512572?aria=1369&amp;level=65" TargetMode="External"/><Relationship Id="rId3279" Type="http://schemas.openxmlformats.org/officeDocument/2006/relationships/hyperlink" Target="https://urait.ru/info/how-to-buy" TargetMode="External"/><Relationship Id="rId3280" Type="http://schemas.openxmlformats.org/officeDocument/2006/relationships/hyperlink" Target="https://urait.ru/author-course/2977DB57-FCC7-42D1-A418-380B35B7DAA1" TargetMode="External"/><Relationship Id="rId3281" Type="http://schemas.openxmlformats.org/officeDocument/2006/relationships/hyperlink" Target="https://urait.ru/book/2977DB57-FCC7-42D1-A418-380B35B7DAA1" TargetMode="External"/><Relationship Id="rId3282" Type="http://schemas.openxmlformats.org/officeDocument/2006/relationships/hyperlink" Target="https://urait.ru/rpd/2977db57-fcc7-42d1-a418-380b35b7daa1?aria=1369&amp;level=65" TargetMode="External"/><Relationship Id="rId3283" Type="http://schemas.openxmlformats.org/officeDocument/2006/relationships/hyperlink" Target="https://urait.ru/info/how-to-buy" TargetMode="External"/><Relationship Id="rId3284" Type="http://schemas.openxmlformats.org/officeDocument/2006/relationships/hyperlink" Target="https://urait.ru/book/88B5E483-9764-47B2-9B67-292F0C13A47F" TargetMode="External"/><Relationship Id="rId3285" Type="http://schemas.openxmlformats.org/officeDocument/2006/relationships/hyperlink" Target="https://urait.ru/info/how-to-buy" TargetMode="External"/><Relationship Id="rId3286" Type="http://schemas.openxmlformats.org/officeDocument/2006/relationships/hyperlink" Target="https://urait.ru/author-course/812C299A-5B6E-4B55-9FBF-B68F4EE98B7E" TargetMode="External"/><Relationship Id="rId3287" Type="http://schemas.openxmlformats.org/officeDocument/2006/relationships/hyperlink" Target="https://urait.ru/book/812C299A-5B6E-4B55-9FBF-B68F4EE98B7E" TargetMode="External"/><Relationship Id="rId3288" Type="http://schemas.openxmlformats.org/officeDocument/2006/relationships/hyperlink" Target="https://urait.ru/rpd/812c299a-5b6e-4b55-9fbf-b68f4ee98b7e?aria=1369&amp;level=65" TargetMode="External"/><Relationship Id="rId3289" Type="http://schemas.openxmlformats.org/officeDocument/2006/relationships/hyperlink" Target="https://urait.ru/info/how-to-buy" TargetMode="External"/><Relationship Id="rId3290" Type="http://schemas.openxmlformats.org/officeDocument/2006/relationships/hyperlink" Target="https://urait.ru/author-course/17B55EE4-5FC9-4F80-A6EF-B1E7909AA6FF" TargetMode="External"/><Relationship Id="rId3291" Type="http://schemas.openxmlformats.org/officeDocument/2006/relationships/hyperlink" Target="https://urait.ru/book/17B55EE4-5FC9-4F80-A6EF-B1E7909AA6FF" TargetMode="External"/><Relationship Id="rId3292" Type="http://schemas.openxmlformats.org/officeDocument/2006/relationships/hyperlink" Target="https://urait.ru/rpd/17b55ee4-5fc9-4f80-a6ef-b1e7909aa6ff?aria=1369&amp;level=65" TargetMode="External"/><Relationship Id="rId3293" Type="http://schemas.openxmlformats.org/officeDocument/2006/relationships/hyperlink" Target="https://urait.ru/info/how-to-buy" TargetMode="External"/><Relationship Id="rId3294" Type="http://schemas.openxmlformats.org/officeDocument/2006/relationships/hyperlink" Target="https://urait.ru/author-course/C8986B16-6C8B-4FD5-A932-3C46082296D3" TargetMode="External"/><Relationship Id="rId3295" Type="http://schemas.openxmlformats.org/officeDocument/2006/relationships/hyperlink" Target="https://urait.ru/book/C8986B16-6C8B-4FD5-A932-3C46082296D3" TargetMode="External"/><Relationship Id="rId3296" Type="http://schemas.openxmlformats.org/officeDocument/2006/relationships/hyperlink" Target="https://urait.ru/rpd/c8986b16-6c8b-4fd5-a932-3c46082296d3?aria=1369&amp;level=65" TargetMode="External"/><Relationship Id="rId3297" Type="http://schemas.openxmlformats.org/officeDocument/2006/relationships/hyperlink" Target="https://urait.ru/info/how-to-buy" TargetMode="External"/><Relationship Id="rId3298" Type="http://schemas.openxmlformats.org/officeDocument/2006/relationships/hyperlink" Target="https://urait.ru/book/0657DA08-B984-4F51-88F4-4FADFD093C59" TargetMode="External"/><Relationship Id="rId3299" Type="http://schemas.openxmlformats.org/officeDocument/2006/relationships/hyperlink" Target="https://urait.ru/rpd/0657da08-b984-4f51-88f4-4fadfd093c59?aria=1369&amp;level=65" TargetMode="External"/><Relationship Id="rId3300" Type="http://schemas.openxmlformats.org/officeDocument/2006/relationships/hyperlink" Target="https://urait.ru/info/how-to-buy" TargetMode="External"/><Relationship Id="rId3301" Type="http://schemas.openxmlformats.org/officeDocument/2006/relationships/hyperlink" Target="https://urait.ru/author-course/AC361CC7-E180-4B12-862D-38DB30E612DE" TargetMode="External"/><Relationship Id="rId3302" Type="http://schemas.openxmlformats.org/officeDocument/2006/relationships/hyperlink" Target="https://urait.ru/book/AC361CC7-E180-4B12-862D-38DB30E612DE" TargetMode="External"/><Relationship Id="rId3303" Type="http://schemas.openxmlformats.org/officeDocument/2006/relationships/hyperlink" Target="https://urait.ru/rpd/ac361cc7-e180-4b12-862d-38db30e612de?aria=1369&amp;level=65" TargetMode="External"/><Relationship Id="rId3304" Type="http://schemas.openxmlformats.org/officeDocument/2006/relationships/hyperlink" Target="https://urait.ru/info/how-to-buy" TargetMode="External"/><Relationship Id="rId3305" Type="http://schemas.openxmlformats.org/officeDocument/2006/relationships/hyperlink" Target="https://urait.ru/author-course/13AE4384-00BF-443B-90B4-C45B4207A1AC" TargetMode="External"/><Relationship Id="rId3306" Type="http://schemas.openxmlformats.org/officeDocument/2006/relationships/hyperlink" Target="https://urait.ru/book/13AE4384-00BF-443B-90B4-C45B4207A1AC" TargetMode="External"/><Relationship Id="rId3307" Type="http://schemas.openxmlformats.org/officeDocument/2006/relationships/hyperlink" Target="https://urait.ru/rpd/13ae4384-00bf-443b-90b4-c45b4207a1ac?aria=1369&amp;level=65" TargetMode="External"/><Relationship Id="rId3308" Type="http://schemas.openxmlformats.org/officeDocument/2006/relationships/hyperlink" Target="https://urait.ru/info/how-to-buy" TargetMode="External"/><Relationship Id="rId3309" Type="http://schemas.openxmlformats.org/officeDocument/2006/relationships/hyperlink" Target="https://urait.ru/author-course/B57100CF-FC7D-4563-AB49-92223D850293" TargetMode="External"/><Relationship Id="rId3310" Type="http://schemas.openxmlformats.org/officeDocument/2006/relationships/hyperlink" Target="https://urait.ru/book/B57100CF-FC7D-4563-AB49-92223D850293" TargetMode="External"/><Relationship Id="rId3311" Type="http://schemas.openxmlformats.org/officeDocument/2006/relationships/hyperlink" Target="https://urait.ru/rpd/b57100cf-fc7d-4563-ab49-92223d850293?aria=1369&amp;level=65" TargetMode="External"/><Relationship Id="rId3312" Type="http://schemas.openxmlformats.org/officeDocument/2006/relationships/hyperlink" Target="https://urait.ru/info/how-to-buy" TargetMode="External"/><Relationship Id="rId3313" Type="http://schemas.openxmlformats.org/officeDocument/2006/relationships/hyperlink" Target="https://urait.ru/author-course/FDAE7D36-4509-4BAE-BAEF-2CF5C2A93B83" TargetMode="External"/><Relationship Id="rId3314" Type="http://schemas.openxmlformats.org/officeDocument/2006/relationships/hyperlink" Target="https://urait.ru/book/FDAE7D36-4509-4BAE-BAEF-2CF5C2A93B83" TargetMode="External"/><Relationship Id="rId3315" Type="http://schemas.openxmlformats.org/officeDocument/2006/relationships/hyperlink" Target="https://urait.ru/rpd/fdae7d36-4509-4bae-baef-2cf5c2a93b83?aria=1369&amp;level=65" TargetMode="External"/><Relationship Id="rId3316" Type="http://schemas.openxmlformats.org/officeDocument/2006/relationships/hyperlink" Target="https://urait.ru/info/how-to-buy" TargetMode="External"/><Relationship Id="rId3317" Type="http://schemas.openxmlformats.org/officeDocument/2006/relationships/hyperlink" Target="https://urait.ru/author-course/C693F593-D80F-4CD1-A35A-F357F84675F7" TargetMode="External"/><Relationship Id="rId3318" Type="http://schemas.openxmlformats.org/officeDocument/2006/relationships/hyperlink" Target="https://urait.ru/book/C693F593-D80F-4CD1-A35A-F357F84675F7" TargetMode="External"/><Relationship Id="rId3319" Type="http://schemas.openxmlformats.org/officeDocument/2006/relationships/hyperlink" Target="https://urait.ru/rpd/c693f593-d80f-4cd1-a35a-f357f84675f7?aria=1369&amp;level=65" TargetMode="External"/><Relationship Id="rId3320" Type="http://schemas.openxmlformats.org/officeDocument/2006/relationships/hyperlink" Target="https://urait.ru/info/how-to-buy" TargetMode="External"/><Relationship Id="rId3321" Type="http://schemas.openxmlformats.org/officeDocument/2006/relationships/hyperlink" Target="https://urait.ru/book/C7CF8E82-8F6E-4628-9FE4-3F75A69FE49E" TargetMode="External"/><Relationship Id="rId3322" Type="http://schemas.openxmlformats.org/officeDocument/2006/relationships/hyperlink" Target="https://urait.ru/rpd/c7cf8e82-8f6e-4628-9fe4-3f75a69fe49e?aria=1369&amp;level=65" TargetMode="External"/><Relationship Id="rId3323" Type="http://schemas.openxmlformats.org/officeDocument/2006/relationships/hyperlink" Target="https://urait.ru/info/how-to-buy" TargetMode="External"/><Relationship Id="rId3324" Type="http://schemas.openxmlformats.org/officeDocument/2006/relationships/hyperlink" Target="https://urait.ru/book/BD2E8C86-E0FB-4251-A7EB-2AD4CB019A0D" TargetMode="External"/><Relationship Id="rId3325" Type="http://schemas.openxmlformats.org/officeDocument/2006/relationships/hyperlink" Target="https://urait.ru/rpd/bd2e8c86-e0fb-4251-a7eb-2ad4cb019a0d?aria=1369&amp;level=65" TargetMode="External"/><Relationship Id="rId3326" Type="http://schemas.openxmlformats.org/officeDocument/2006/relationships/hyperlink" Target="https://urait.ru/info/how-to-buy" TargetMode="External"/><Relationship Id="rId3327" Type="http://schemas.openxmlformats.org/officeDocument/2006/relationships/hyperlink" Target="https://urait.ru/book/E381193F-18BD-490D-9FA7-42A8539E5171" TargetMode="External"/><Relationship Id="rId3328" Type="http://schemas.openxmlformats.org/officeDocument/2006/relationships/hyperlink" Target="https://urait.ru/rpd/e381193f-18bd-490d-9fa7-42a8539e5171?aria=1369&amp;level=65" TargetMode="External"/><Relationship Id="rId3329" Type="http://schemas.openxmlformats.org/officeDocument/2006/relationships/hyperlink" Target="https://urait.ru/info/how-to-buy" TargetMode="External"/><Relationship Id="rId3330" Type="http://schemas.openxmlformats.org/officeDocument/2006/relationships/hyperlink" Target="https://urait.ru/book/8A0CB81D-B321-4ACA-83FA-104A59FF549A" TargetMode="External"/><Relationship Id="rId3331" Type="http://schemas.openxmlformats.org/officeDocument/2006/relationships/hyperlink" Target="https://urait.ru/rpd/8a0cb81d-b321-4aca-83fa-104a59ff549a?aria=1369&amp;level=65" TargetMode="External"/><Relationship Id="rId3332" Type="http://schemas.openxmlformats.org/officeDocument/2006/relationships/hyperlink" Target="https://urait.ru/info/how-to-buy" TargetMode="External"/><Relationship Id="rId3333" Type="http://schemas.openxmlformats.org/officeDocument/2006/relationships/hyperlink" Target="https://urait.ru/book/11A185CA-E6E8-408F-89B0-714A3C047248" TargetMode="External"/><Relationship Id="rId3334" Type="http://schemas.openxmlformats.org/officeDocument/2006/relationships/hyperlink" Target="https://urait.ru/rpd/11a185ca-e6e8-408f-89b0-714a3c047248?aria=1369&amp;level=65" TargetMode="External"/><Relationship Id="rId3335" Type="http://schemas.openxmlformats.org/officeDocument/2006/relationships/hyperlink" Target="https://urait.ru/info/how-to-buy" TargetMode="External"/><Relationship Id="rId3336" Type="http://schemas.openxmlformats.org/officeDocument/2006/relationships/hyperlink" Target="https://urait.ru/book/796E78DC-58DF-464A-BC0A-F1533DF23E06" TargetMode="External"/><Relationship Id="rId3337" Type="http://schemas.openxmlformats.org/officeDocument/2006/relationships/hyperlink" Target="https://urait.ru/rpd/796e78dc-58df-464a-bc0a-f1533df23e06?aria=1369&amp;level=65" TargetMode="External"/><Relationship Id="rId3338" Type="http://schemas.openxmlformats.org/officeDocument/2006/relationships/hyperlink" Target="https://urait.ru/info/how-to-buy" TargetMode="External"/><Relationship Id="rId3339" Type="http://schemas.openxmlformats.org/officeDocument/2006/relationships/hyperlink" Target="https://urait.ru/author-course/134C2507-D087-45B1-BA3C-E0A5F8423B4A" TargetMode="External"/><Relationship Id="rId3340" Type="http://schemas.openxmlformats.org/officeDocument/2006/relationships/hyperlink" Target="https://urait.ru/book/134C2507-D087-45B1-BA3C-E0A5F8423B4A" TargetMode="External"/><Relationship Id="rId3341" Type="http://schemas.openxmlformats.org/officeDocument/2006/relationships/hyperlink" Target="https://urait.ru/rpd/134c2507-d087-45b1-ba3c-e0a5f8423b4a?aria=1369&amp;level=65" TargetMode="External"/><Relationship Id="rId3342" Type="http://schemas.openxmlformats.org/officeDocument/2006/relationships/hyperlink" Target="https://urait.ru/info/how-to-buy" TargetMode="External"/><Relationship Id="rId3343" Type="http://schemas.openxmlformats.org/officeDocument/2006/relationships/hyperlink" Target="https://urait.ru/author-course/8C98CE58-FBD9-4E32-B2BF-8473F6CC709B" TargetMode="External"/><Relationship Id="rId3344" Type="http://schemas.openxmlformats.org/officeDocument/2006/relationships/hyperlink" Target="https://urait.ru/book/8C98CE58-FBD9-4E32-B2BF-8473F6CC709B" TargetMode="External"/><Relationship Id="rId3345" Type="http://schemas.openxmlformats.org/officeDocument/2006/relationships/hyperlink" Target="https://urait.ru/rpd/8c98ce58-fbd9-4e32-b2bf-8473f6cc709b?aria=1369&amp;level=65" TargetMode="External"/><Relationship Id="rId3346" Type="http://schemas.openxmlformats.org/officeDocument/2006/relationships/hyperlink" Target="https://urait.ru/info/how-to-buy" TargetMode="External"/><Relationship Id="rId3347" Type="http://schemas.openxmlformats.org/officeDocument/2006/relationships/hyperlink" Target="https://urait.ru/author-course/5391C19A-653A-4296-9EAD-3DECF99E5578" TargetMode="External"/><Relationship Id="rId3348" Type="http://schemas.openxmlformats.org/officeDocument/2006/relationships/hyperlink" Target="https://urait.ru/book/5391C19A-653A-4296-9EAD-3DECF99E5578" TargetMode="External"/><Relationship Id="rId3349" Type="http://schemas.openxmlformats.org/officeDocument/2006/relationships/hyperlink" Target="https://urait.ru/rpd/5391c19a-653a-4296-9ead-3decf99e5578?aria=1369&amp;level=65" TargetMode="External"/><Relationship Id="rId3350" Type="http://schemas.openxmlformats.org/officeDocument/2006/relationships/hyperlink" Target="https://urait.ru/info/how-to-buy" TargetMode="External"/><Relationship Id="rId3351" Type="http://schemas.openxmlformats.org/officeDocument/2006/relationships/hyperlink" Target="https://urait.ru/author-course/1BEF50B0-BBE7-435A-86B3-420CCCE79A4B" TargetMode="External"/><Relationship Id="rId3352" Type="http://schemas.openxmlformats.org/officeDocument/2006/relationships/hyperlink" Target="https://urait.ru/book/1BEF50B0-BBE7-435A-86B3-420CCCE79A4B" TargetMode="External"/><Relationship Id="rId3353" Type="http://schemas.openxmlformats.org/officeDocument/2006/relationships/hyperlink" Target="https://urait.ru/rpd/1bef50b0-bbe7-435a-86b3-420ccce79a4b?aria=1369&amp;level=65" TargetMode="External"/><Relationship Id="rId3354" Type="http://schemas.openxmlformats.org/officeDocument/2006/relationships/hyperlink" Target="https://urait.ru/info/how-to-buy" TargetMode="External"/><Relationship Id="rId3355" Type="http://schemas.openxmlformats.org/officeDocument/2006/relationships/hyperlink" Target="https://urait.ru/author-course/8A2B648D-5564-4A0D-B1BF-E717D00DB99E" TargetMode="External"/><Relationship Id="rId3356" Type="http://schemas.openxmlformats.org/officeDocument/2006/relationships/hyperlink" Target="https://urait.ru/book/8A2B648D-5564-4A0D-B1BF-E717D00DB99E" TargetMode="External"/><Relationship Id="rId3357" Type="http://schemas.openxmlformats.org/officeDocument/2006/relationships/hyperlink" Target="https://urait.ru/rpd/8a2b648d-5564-4a0d-b1bf-e717d00db99e?aria=1369&amp;level=65" TargetMode="External"/><Relationship Id="rId3358" Type="http://schemas.openxmlformats.org/officeDocument/2006/relationships/hyperlink" Target="https://urait.ru/info/how-to-buy" TargetMode="External"/><Relationship Id="rId3359" Type="http://schemas.openxmlformats.org/officeDocument/2006/relationships/hyperlink" Target="https://urait.ru/author-course/90C16643-AC3D-42B5-B848-FE28C625160E" TargetMode="External"/><Relationship Id="rId3360" Type="http://schemas.openxmlformats.org/officeDocument/2006/relationships/hyperlink" Target="https://urait.ru/book/90C16643-AC3D-42B5-B848-FE28C625160E" TargetMode="External"/><Relationship Id="rId3361" Type="http://schemas.openxmlformats.org/officeDocument/2006/relationships/hyperlink" Target="https://urait.ru/rpd/90c16643-ac3d-42b5-b848-fe28c625160e?aria=1369&amp;level=65" TargetMode="External"/><Relationship Id="rId3362" Type="http://schemas.openxmlformats.org/officeDocument/2006/relationships/hyperlink" Target="https://urait.ru/info/how-to-buy" TargetMode="External"/><Relationship Id="rId3363" Type="http://schemas.openxmlformats.org/officeDocument/2006/relationships/hyperlink" Target="https://urait.ru/author-course/375DE2B0-6CBD-400A-829C-2F5043DA94B8" TargetMode="External"/><Relationship Id="rId3364" Type="http://schemas.openxmlformats.org/officeDocument/2006/relationships/hyperlink" Target="https://urait.ru/book/375DE2B0-6CBD-400A-829C-2F5043DA94B8" TargetMode="External"/><Relationship Id="rId3365" Type="http://schemas.openxmlformats.org/officeDocument/2006/relationships/hyperlink" Target="https://urait.ru/rpd/375de2b0-6cbd-400a-829c-2f5043da94b8?aria=1369&amp;level=65" TargetMode="External"/><Relationship Id="rId3366" Type="http://schemas.openxmlformats.org/officeDocument/2006/relationships/hyperlink" Target="https://urait.ru/info/how-to-buy" TargetMode="External"/><Relationship Id="rId3367" Type="http://schemas.openxmlformats.org/officeDocument/2006/relationships/hyperlink" Target="https://urait.ru/book/1F991473-C308-431B-9129-5232F34A8657" TargetMode="External"/><Relationship Id="rId3368" Type="http://schemas.openxmlformats.org/officeDocument/2006/relationships/hyperlink" Target="https://urait.ru/rpd/1f991473-c308-431b-9129-5232f34a8657?aria=1369&amp;level=65" TargetMode="External"/><Relationship Id="rId3369" Type="http://schemas.openxmlformats.org/officeDocument/2006/relationships/hyperlink" Target="https://urait.ru/info/how-to-buy" TargetMode="External"/><Relationship Id="rId3370" Type="http://schemas.openxmlformats.org/officeDocument/2006/relationships/hyperlink" Target="https://urait.ru/book/FA69C039-6DB6-473F-8727-18434B47D265" TargetMode="External"/><Relationship Id="rId3371" Type="http://schemas.openxmlformats.org/officeDocument/2006/relationships/hyperlink" Target="https://urait.ru/rpd/fa69c039-6db6-473f-8727-18434b47d265?aria=1369&amp;level=65" TargetMode="External"/><Relationship Id="rId3372" Type="http://schemas.openxmlformats.org/officeDocument/2006/relationships/hyperlink" Target="https://urait.ru/info/how-to-buy" TargetMode="External"/><Relationship Id="rId3373" Type="http://schemas.openxmlformats.org/officeDocument/2006/relationships/hyperlink" Target="https://urait.ru/author-course/A17EA888-2824-4965-9104-9AD3A8EEABF7" TargetMode="External"/><Relationship Id="rId3374" Type="http://schemas.openxmlformats.org/officeDocument/2006/relationships/hyperlink" Target="https://urait.ru/book/A17EA888-2824-4965-9104-9AD3A8EEABF7" TargetMode="External"/><Relationship Id="rId3375" Type="http://schemas.openxmlformats.org/officeDocument/2006/relationships/hyperlink" Target="https://urait.ru/rpd/a17ea888-2824-4965-9104-9ad3a8eeabf7?aria=1369&amp;level=65" TargetMode="External"/><Relationship Id="rId3376" Type="http://schemas.openxmlformats.org/officeDocument/2006/relationships/hyperlink" Target="https://urait.ru/info/how-to-buy" TargetMode="External"/><Relationship Id="rId3377" Type="http://schemas.openxmlformats.org/officeDocument/2006/relationships/hyperlink" Target="https://urait.ru/author-course/A0DD1828-7807-4E67-B5E2-53BDB594402F" TargetMode="External"/><Relationship Id="rId3378" Type="http://schemas.openxmlformats.org/officeDocument/2006/relationships/hyperlink" Target="https://urait.ru/book/A0DD1828-7807-4E67-B5E2-53BDB594402F" TargetMode="External"/><Relationship Id="rId3379" Type="http://schemas.openxmlformats.org/officeDocument/2006/relationships/hyperlink" Target="https://urait.ru/rpd/a0dd1828-7807-4e67-b5e2-53bdb594402f?aria=1369&amp;level=65" TargetMode="External"/><Relationship Id="rId3380" Type="http://schemas.openxmlformats.org/officeDocument/2006/relationships/hyperlink" Target="https://urait.ru/info/how-to-buy" TargetMode="External"/><Relationship Id="rId3381" Type="http://schemas.openxmlformats.org/officeDocument/2006/relationships/hyperlink" Target="https://urait.ru/author-course/91819811-3AE2-4D4D-8BC1-7EAC43789602" TargetMode="External"/><Relationship Id="rId3382" Type="http://schemas.openxmlformats.org/officeDocument/2006/relationships/hyperlink" Target="https://urait.ru/book/91819811-3AE2-4D4D-8BC1-7EAC43789602" TargetMode="External"/><Relationship Id="rId3383" Type="http://schemas.openxmlformats.org/officeDocument/2006/relationships/hyperlink" Target="https://urait.ru/rpd/91819811-3ae2-4d4d-8bc1-7eac43789602?aria=1369&amp;level=65" TargetMode="External"/><Relationship Id="rId3384" Type="http://schemas.openxmlformats.org/officeDocument/2006/relationships/hyperlink" Target="https://urait.ru/info/how-to-buy" TargetMode="External"/><Relationship Id="rId3385" Type="http://schemas.openxmlformats.org/officeDocument/2006/relationships/hyperlink" Target="https://urait.ru/author-course/4F5CF97B-8C65-4095-8F0B-BD9E262D1549" TargetMode="External"/><Relationship Id="rId3386" Type="http://schemas.openxmlformats.org/officeDocument/2006/relationships/hyperlink" Target="https://urait.ru/book/4F5CF97B-8C65-4095-8F0B-BD9E262D1549" TargetMode="External"/><Relationship Id="rId3387" Type="http://schemas.openxmlformats.org/officeDocument/2006/relationships/hyperlink" Target="https://urait.ru/rpd/4f5cf97b-8c65-4095-8f0b-bd9e262d1549?aria=1369&amp;level=65" TargetMode="External"/><Relationship Id="rId3388" Type="http://schemas.openxmlformats.org/officeDocument/2006/relationships/hyperlink" Target="https://urait.ru/info/how-to-buy" TargetMode="External"/><Relationship Id="rId3389" Type="http://schemas.openxmlformats.org/officeDocument/2006/relationships/hyperlink" Target="https://urait.ru/author-course/3894C079-8546-4524-B565-907C09B258F4" TargetMode="External"/><Relationship Id="rId3390" Type="http://schemas.openxmlformats.org/officeDocument/2006/relationships/hyperlink" Target="https://urait.ru/book/3894C079-8546-4524-B565-907C09B258F4" TargetMode="External"/><Relationship Id="rId3391" Type="http://schemas.openxmlformats.org/officeDocument/2006/relationships/hyperlink" Target="https://urait.ru/rpd/3894c079-8546-4524-b565-907c09b258f4?aria=1369&amp;level=65" TargetMode="External"/><Relationship Id="rId3392" Type="http://schemas.openxmlformats.org/officeDocument/2006/relationships/hyperlink" Target="https://urait.ru/info/how-to-buy" TargetMode="External"/><Relationship Id="rId3393" Type="http://schemas.openxmlformats.org/officeDocument/2006/relationships/hyperlink" Target="https://urait.ru/author-course/CB4C9EB1-6688-4BB6-A077-D1A36900F7DD" TargetMode="External"/><Relationship Id="rId3394" Type="http://schemas.openxmlformats.org/officeDocument/2006/relationships/hyperlink" Target="https://urait.ru/book/CB4C9EB1-6688-4BB6-A077-D1A36900F7DD" TargetMode="External"/><Relationship Id="rId3395" Type="http://schemas.openxmlformats.org/officeDocument/2006/relationships/hyperlink" Target="https://urait.ru/rpd/cb4c9eb1-6688-4bb6-a077-d1a36900f7dd?aria=1369&amp;level=65" TargetMode="External"/><Relationship Id="rId3396" Type="http://schemas.openxmlformats.org/officeDocument/2006/relationships/hyperlink" Target="https://urait.ru/info/how-to-buy" TargetMode="External"/><Relationship Id="rId3397" Type="http://schemas.openxmlformats.org/officeDocument/2006/relationships/hyperlink" Target="https://urait.ru/author-course/55F9EBDD-C0CB-48B8-B20C-D274EA548512" TargetMode="External"/><Relationship Id="rId3398" Type="http://schemas.openxmlformats.org/officeDocument/2006/relationships/hyperlink" Target="https://urait.ru/book/55F9EBDD-C0CB-48B8-B20C-D274EA548512" TargetMode="External"/><Relationship Id="rId3399" Type="http://schemas.openxmlformats.org/officeDocument/2006/relationships/hyperlink" Target="https://urait.ru/rpd/55f9ebdd-c0cb-48b8-b20c-d274ea548512?aria=1369&amp;level=65" TargetMode="External"/><Relationship Id="rId3400" Type="http://schemas.openxmlformats.org/officeDocument/2006/relationships/hyperlink" Target="https://urait.ru/info/how-to-buy" TargetMode="External"/><Relationship Id="rId3401" Type="http://schemas.openxmlformats.org/officeDocument/2006/relationships/hyperlink" Target="https://urait.ru/author-course/1DDDF365-D388-4C47-97D8-66AFEBAC6875" TargetMode="External"/><Relationship Id="rId3402" Type="http://schemas.openxmlformats.org/officeDocument/2006/relationships/hyperlink" Target="https://urait.ru/book/1DDDF365-D388-4C47-97D8-66AFEBAC6875" TargetMode="External"/><Relationship Id="rId3403" Type="http://schemas.openxmlformats.org/officeDocument/2006/relationships/hyperlink" Target="https://urait.ru/rpd/1dddf365-d388-4c47-97d8-66afebac6875?aria=1369&amp;level=65" TargetMode="External"/><Relationship Id="rId3404" Type="http://schemas.openxmlformats.org/officeDocument/2006/relationships/hyperlink" Target="https://urait.ru/info/how-to-buy" TargetMode="External"/><Relationship Id="rId3405" Type="http://schemas.openxmlformats.org/officeDocument/2006/relationships/hyperlink" Target="https://urait.ru/author-course/26A46355-EDFD-49FC-B948-C1D0E1FE650B" TargetMode="External"/><Relationship Id="rId3406" Type="http://schemas.openxmlformats.org/officeDocument/2006/relationships/hyperlink" Target="https://urait.ru/book/26A46355-EDFD-49FC-B948-C1D0E1FE650B" TargetMode="External"/><Relationship Id="rId3407" Type="http://schemas.openxmlformats.org/officeDocument/2006/relationships/hyperlink" Target="https://urait.ru/rpd/26a46355-edfd-49fc-b948-c1d0e1fe650b?aria=1369&amp;level=65" TargetMode="External"/><Relationship Id="rId3408" Type="http://schemas.openxmlformats.org/officeDocument/2006/relationships/hyperlink" Target="https://urait.ru/info/how-to-buy" TargetMode="External"/><Relationship Id="rId3409" Type="http://schemas.openxmlformats.org/officeDocument/2006/relationships/hyperlink" Target="https://urait.ru/author-course/F4A2E301-4554-4850-8D29-F91966052811" TargetMode="External"/><Relationship Id="rId3410" Type="http://schemas.openxmlformats.org/officeDocument/2006/relationships/hyperlink" Target="https://urait.ru/book/F4A2E301-4554-4850-8D29-F91966052811" TargetMode="External"/><Relationship Id="rId3411" Type="http://schemas.openxmlformats.org/officeDocument/2006/relationships/hyperlink" Target="https://urait.ru/rpd/f4a2e301-4554-4850-8d29-f91966052811?aria=1369&amp;level=65" TargetMode="External"/><Relationship Id="rId3412" Type="http://schemas.openxmlformats.org/officeDocument/2006/relationships/hyperlink" Target="https://urait.ru/info/how-to-buy" TargetMode="External"/><Relationship Id="rId3413" Type="http://schemas.openxmlformats.org/officeDocument/2006/relationships/hyperlink" Target="https://urait.ru/book/1CDA0160-BB44-43F2-A629-1D7A88305F82" TargetMode="External"/><Relationship Id="rId3414" Type="http://schemas.openxmlformats.org/officeDocument/2006/relationships/hyperlink" Target="https://urait.ru/rpd/1cda0160-bb44-43f2-a629-1d7a88305f82?aria=1369&amp;level=65" TargetMode="External"/><Relationship Id="rId3415" Type="http://schemas.openxmlformats.org/officeDocument/2006/relationships/hyperlink" Target="https://urait.ru/info/how-to-buy" TargetMode="External"/><Relationship Id="rId3416" Type="http://schemas.openxmlformats.org/officeDocument/2006/relationships/hyperlink" Target="https://urait.ru/author-course/43DDA76F-B52E-48BE-B19A-37CCF5FB24D9" TargetMode="External"/><Relationship Id="rId3417" Type="http://schemas.openxmlformats.org/officeDocument/2006/relationships/hyperlink" Target="https://urait.ru/book/43DDA76F-B52E-48BE-B19A-37CCF5FB24D9" TargetMode="External"/><Relationship Id="rId3418" Type="http://schemas.openxmlformats.org/officeDocument/2006/relationships/hyperlink" Target="https://urait.ru/rpd/43dda76f-b52e-48be-b19a-37ccf5fb24d9?aria=1369&amp;level=65" TargetMode="External"/><Relationship Id="rId3419" Type="http://schemas.openxmlformats.org/officeDocument/2006/relationships/hyperlink" Target="https://urait.ru/info/how-to-buy" TargetMode="External"/><Relationship Id="rId3420" Type="http://schemas.openxmlformats.org/officeDocument/2006/relationships/hyperlink" Target="https://urait.ru/author-course/EEDF4B28-1A4F-4925-9AE8-445D9EE381B2" TargetMode="External"/><Relationship Id="rId3421" Type="http://schemas.openxmlformats.org/officeDocument/2006/relationships/hyperlink" Target="https://urait.ru/book/EEDF4B28-1A4F-4925-9AE8-445D9EE381B2" TargetMode="External"/><Relationship Id="rId3422" Type="http://schemas.openxmlformats.org/officeDocument/2006/relationships/hyperlink" Target="https://urait.ru/rpd/eedf4b28-1a4f-4925-9ae8-445d9ee381b2?aria=1369&amp;level=65" TargetMode="External"/><Relationship Id="rId3423" Type="http://schemas.openxmlformats.org/officeDocument/2006/relationships/hyperlink" Target="https://urait.ru/info/how-to-buy" TargetMode="External"/><Relationship Id="rId3424" Type="http://schemas.openxmlformats.org/officeDocument/2006/relationships/hyperlink" Target="https://urait.ru/author-course/D5DA3220-66D0-4689-8B54-E6930214A843" TargetMode="External"/><Relationship Id="rId3425" Type="http://schemas.openxmlformats.org/officeDocument/2006/relationships/hyperlink" Target="https://urait.ru/book/D5DA3220-66D0-4689-8B54-E6930214A843" TargetMode="External"/><Relationship Id="rId3426" Type="http://schemas.openxmlformats.org/officeDocument/2006/relationships/hyperlink" Target="https://urait.ru/rpd/d5da3220-66d0-4689-8b54-e6930214a843?aria=1369&amp;level=65" TargetMode="External"/><Relationship Id="rId3427" Type="http://schemas.openxmlformats.org/officeDocument/2006/relationships/hyperlink" Target="https://urait.ru/info/how-to-buy" TargetMode="External"/><Relationship Id="rId3428" Type="http://schemas.openxmlformats.org/officeDocument/2006/relationships/hyperlink" Target="https://urait.ru/author-course/E4D1C46C-E1EF-47FF-AF02-2F4ADB133641" TargetMode="External"/><Relationship Id="rId3429" Type="http://schemas.openxmlformats.org/officeDocument/2006/relationships/hyperlink" Target="https://urait.ru/book/E4D1C46C-E1EF-47FF-AF02-2F4ADB133641" TargetMode="External"/><Relationship Id="rId3430" Type="http://schemas.openxmlformats.org/officeDocument/2006/relationships/hyperlink" Target="https://urait.ru/rpd/e4d1c46c-e1ef-47ff-af02-2f4adb133641?aria=1369&amp;level=65" TargetMode="External"/><Relationship Id="rId3431" Type="http://schemas.openxmlformats.org/officeDocument/2006/relationships/hyperlink" Target="https://urait.ru/info/how-to-buy" TargetMode="External"/><Relationship Id="rId3432" Type="http://schemas.openxmlformats.org/officeDocument/2006/relationships/hyperlink" Target="https://urait.ru/author-course/F5AB6A12-1815-4894-BE71-6AF85252E61D" TargetMode="External"/><Relationship Id="rId3433" Type="http://schemas.openxmlformats.org/officeDocument/2006/relationships/hyperlink" Target="https://urait.ru/book/F5AB6A12-1815-4894-BE71-6AF85252E61D" TargetMode="External"/><Relationship Id="rId3434" Type="http://schemas.openxmlformats.org/officeDocument/2006/relationships/hyperlink" Target="https://urait.ru/rpd/f5ab6a12-1815-4894-be71-6af85252e61d?aria=1369&amp;level=65" TargetMode="External"/><Relationship Id="rId3435" Type="http://schemas.openxmlformats.org/officeDocument/2006/relationships/hyperlink" Target="https://urait.ru/info/how-to-buy" TargetMode="External"/><Relationship Id="rId3436" Type="http://schemas.openxmlformats.org/officeDocument/2006/relationships/hyperlink" Target="https://urait.ru/author-course/1EAAB3CC-F251-4462-A0C9-10D12A26951B" TargetMode="External"/><Relationship Id="rId3437" Type="http://schemas.openxmlformats.org/officeDocument/2006/relationships/hyperlink" Target="https://urait.ru/book/1EAAB3CC-F251-4462-A0C9-10D12A26951B" TargetMode="External"/><Relationship Id="rId3438" Type="http://schemas.openxmlformats.org/officeDocument/2006/relationships/hyperlink" Target="https://urait.ru/rpd/1eaab3cc-f251-4462-a0c9-10d12a26951b?aria=1369&amp;level=65" TargetMode="External"/><Relationship Id="rId3439" Type="http://schemas.openxmlformats.org/officeDocument/2006/relationships/hyperlink" Target="https://urait.ru/info/how-to-buy" TargetMode="External"/><Relationship Id="rId3440" Type="http://schemas.openxmlformats.org/officeDocument/2006/relationships/hyperlink" Target="https://urait.ru/author-course/8E847F68-E834-4E30-8DBC-FF41838E17E7" TargetMode="External"/><Relationship Id="rId3441" Type="http://schemas.openxmlformats.org/officeDocument/2006/relationships/hyperlink" Target="https://urait.ru/book/8E847F68-E834-4E30-8DBC-FF41838E17E7" TargetMode="External"/><Relationship Id="rId3442" Type="http://schemas.openxmlformats.org/officeDocument/2006/relationships/hyperlink" Target="https://urait.ru/rpd/8e847f68-e834-4e30-8dbc-ff41838e17e7?aria=1369&amp;level=65" TargetMode="External"/><Relationship Id="rId3443" Type="http://schemas.openxmlformats.org/officeDocument/2006/relationships/hyperlink" Target="https://urait.ru/info/how-to-buy" TargetMode="External"/><Relationship Id="rId3444" Type="http://schemas.openxmlformats.org/officeDocument/2006/relationships/hyperlink" Target="https://urait.ru/book/D56408F2-3F87-4C66-B9E9-B94DE8203BD0" TargetMode="External"/><Relationship Id="rId3445" Type="http://schemas.openxmlformats.org/officeDocument/2006/relationships/hyperlink" Target="https://urait.ru/info/how-to-buy" TargetMode="External"/><Relationship Id="rId3446" Type="http://schemas.openxmlformats.org/officeDocument/2006/relationships/hyperlink" Target="https://urait.ru/author-course/54389AC1-6922-4EE9-B8F3-CF6634DF210C" TargetMode="External"/><Relationship Id="rId3447" Type="http://schemas.openxmlformats.org/officeDocument/2006/relationships/hyperlink" Target="https://urait.ru/book/54389AC1-6922-4EE9-B8F3-CF6634DF210C" TargetMode="External"/><Relationship Id="rId3448" Type="http://schemas.openxmlformats.org/officeDocument/2006/relationships/hyperlink" Target="https://urait.ru/rpd/54389ac1-6922-4ee9-b8f3-cf6634df210c?aria=1369&amp;level=65" TargetMode="External"/><Relationship Id="rId3449" Type="http://schemas.openxmlformats.org/officeDocument/2006/relationships/hyperlink" Target="https://urait.ru/info/how-to-buy" TargetMode="External"/><Relationship Id="rId3450" Type="http://schemas.openxmlformats.org/officeDocument/2006/relationships/hyperlink" Target="https://urait.ru/author-course/F084187F-BCFC-4624-AF13-C98CFFA56435" TargetMode="External"/><Relationship Id="rId3451" Type="http://schemas.openxmlformats.org/officeDocument/2006/relationships/hyperlink" Target="https://urait.ru/book/F084187F-BCFC-4624-AF13-C98CFFA56435" TargetMode="External"/><Relationship Id="rId3452" Type="http://schemas.openxmlformats.org/officeDocument/2006/relationships/hyperlink" Target="https://urait.ru/rpd/f084187f-bcfc-4624-af13-c98cffa56435?aria=1369&amp;level=65" TargetMode="External"/><Relationship Id="rId3453" Type="http://schemas.openxmlformats.org/officeDocument/2006/relationships/hyperlink" Target="https://urait.ru/info/how-to-buy" TargetMode="External"/><Relationship Id="rId3454" Type="http://schemas.openxmlformats.org/officeDocument/2006/relationships/hyperlink" Target="https://urait.ru/author-course/C745A2B7-441C-4AAB-82DF-3EDCACFB976E" TargetMode="External"/><Relationship Id="rId3455" Type="http://schemas.openxmlformats.org/officeDocument/2006/relationships/hyperlink" Target="https://urait.ru/book/C745A2B7-441C-4AAB-82DF-3EDCACFB976E" TargetMode="External"/><Relationship Id="rId3456" Type="http://schemas.openxmlformats.org/officeDocument/2006/relationships/hyperlink" Target="https://urait.ru/rpd/c745a2b7-441c-4aab-82df-3edcacfb976e?aria=1369&amp;level=65" TargetMode="External"/><Relationship Id="rId3457" Type="http://schemas.openxmlformats.org/officeDocument/2006/relationships/hyperlink" Target="https://urait.ru/info/how-to-buy" TargetMode="External"/><Relationship Id="rId3458" Type="http://schemas.openxmlformats.org/officeDocument/2006/relationships/hyperlink" Target="https://urait.ru/author-course/D6ED6DE0-AF0A-4E6F-AFF8-AEB826892177" TargetMode="External"/><Relationship Id="rId3459" Type="http://schemas.openxmlformats.org/officeDocument/2006/relationships/hyperlink" Target="https://urait.ru/book/D6ED6DE0-AF0A-4E6F-AFF8-AEB826892177" TargetMode="External"/><Relationship Id="rId3460" Type="http://schemas.openxmlformats.org/officeDocument/2006/relationships/hyperlink" Target="https://urait.ru/rpd/d6ed6de0-af0a-4e6f-aff8-aeb826892177?aria=1369&amp;level=65" TargetMode="External"/><Relationship Id="rId3461" Type="http://schemas.openxmlformats.org/officeDocument/2006/relationships/hyperlink" Target="https://urait.ru/info/how-to-buy" TargetMode="External"/><Relationship Id="rId3462" Type="http://schemas.openxmlformats.org/officeDocument/2006/relationships/hyperlink" Target="https://urait.ru/author-course/F71DB2FD-916C-40C5-9349-93BB18914B1C" TargetMode="External"/><Relationship Id="rId3463" Type="http://schemas.openxmlformats.org/officeDocument/2006/relationships/hyperlink" Target="https://urait.ru/book/F71DB2FD-916C-40C5-9349-93BB18914B1C" TargetMode="External"/><Relationship Id="rId3464" Type="http://schemas.openxmlformats.org/officeDocument/2006/relationships/hyperlink" Target="https://urait.ru/rpd/f71db2fd-916c-40c5-9349-93bb18914b1c?aria=1369&amp;level=65" TargetMode="External"/><Relationship Id="rId3465" Type="http://schemas.openxmlformats.org/officeDocument/2006/relationships/hyperlink" Target="https://urait.ru/info/how-to-buy" TargetMode="External"/><Relationship Id="rId3466" Type="http://schemas.openxmlformats.org/officeDocument/2006/relationships/hyperlink" Target="https://urait.ru/author-course/3AB3A512-9E8A-4CB0-B557-4CF1F376AFFA" TargetMode="External"/><Relationship Id="rId3467" Type="http://schemas.openxmlformats.org/officeDocument/2006/relationships/hyperlink" Target="https://urait.ru/book/3AB3A512-9E8A-4CB0-B557-4CF1F376AFFA" TargetMode="External"/><Relationship Id="rId3468" Type="http://schemas.openxmlformats.org/officeDocument/2006/relationships/hyperlink" Target="https://urait.ru/rpd/3ab3a512-9e8a-4cb0-b557-4cf1f376affa?aria=1369&amp;level=65" TargetMode="External"/><Relationship Id="rId3469" Type="http://schemas.openxmlformats.org/officeDocument/2006/relationships/hyperlink" Target="https://urait.ru/info/how-to-buy" TargetMode="External"/><Relationship Id="rId3470" Type="http://schemas.openxmlformats.org/officeDocument/2006/relationships/hyperlink" Target="https://urait.ru/author-course/F76EBB60-ACEB-4A81-9250-90EAC5A45CD4" TargetMode="External"/><Relationship Id="rId3471" Type="http://schemas.openxmlformats.org/officeDocument/2006/relationships/hyperlink" Target="https://urait.ru/book/F76EBB60-ACEB-4A81-9250-90EAC5A45CD4" TargetMode="External"/><Relationship Id="rId3472" Type="http://schemas.openxmlformats.org/officeDocument/2006/relationships/hyperlink" Target="https://urait.ru/rpd/f76ebb60-aceb-4a81-9250-90eac5a45cd4?aria=1369&amp;level=65" TargetMode="External"/><Relationship Id="rId3473" Type="http://schemas.openxmlformats.org/officeDocument/2006/relationships/hyperlink" Target="https://urait.ru/info/how-to-buy" TargetMode="External"/><Relationship Id="rId3474" Type="http://schemas.openxmlformats.org/officeDocument/2006/relationships/hyperlink" Target="https://urait.ru/author-course/71739FC9-7179-4C02-A75C-B5652E44341B" TargetMode="External"/><Relationship Id="rId3475" Type="http://schemas.openxmlformats.org/officeDocument/2006/relationships/hyperlink" Target="https://urait.ru/book/71739FC9-7179-4C02-A75C-B5652E44341B" TargetMode="External"/><Relationship Id="rId3476" Type="http://schemas.openxmlformats.org/officeDocument/2006/relationships/hyperlink" Target="https://urait.ru/rpd/71739fc9-7179-4c02-a75c-b5652e44341b?aria=1369&amp;level=65" TargetMode="External"/><Relationship Id="rId3477" Type="http://schemas.openxmlformats.org/officeDocument/2006/relationships/hyperlink" Target="https://urait.ru/info/how-to-buy" TargetMode="External"/><Relationship Id="rId3478" Type="http://schemas.openxmlformats.org/officeDocument/2006/relationships/hyperlink" Target="https://urait.ru/author-course/F2C8B1C7-9C71-4A24-B0D3-187EC5B65B83" TargetMode="External"/><Relationship Id="rId3479" Type="http://schemas.openxmlformats.org/officeDocument/2006/relationships/hyperlink" Target="https://urait.ru/book/F2C8B1C7-9C71-4A24-B0D3-187EC5B65B83" TargetMode="External"/><Relationship Id="rId3480" Type="http://schemas.openxmlformats.org/officeDocument/2006/relationships/hyperlink" Target="https://urait.ru/rpd/f2c8b1c7-9c71-4a24-b0d3-187ec5b65b83?aria=1369&amp;level=65" TargetMode="External"/><Relationship Id="rId3481" Type="http://schemas.openxmlformats.org/officeDocument/2006/relationships/hyperlink" Target="https://urait.ru/info/how-to-buy" TargetMode="External"/><Relationship Id="rId3482" Type="http://schemas.openxmlformats.org/officeDocument/2006/relationships/hyperlink" Target="https://urait.ru/author-course/BE4613BD-B88A-4445-A4CD-460F0972D4F8" TargetMode="External"/><Relationship Id="rId3483" Type="http://schemas.openxmlformats.org/officeDocument/2006/relationships/hyperlink" Target="https://urait.ru/book/BE4613BD-B88A-4445-A4CD-460F0972D4F8" TargetMode="External"/><Relationship Id="rId3484" Type="http://schemas.openxmlformats.org/officeDocument/2006/relationships/hyperlink" Target="https://urait.ru/rpd/be4613bd-b88a-4445-a4cd-460f0972d4f8?aria=1369&amp;level=65" TargetMode="External"/><Relationship Id="rId3485" Type="http://schemas.openxmlformats.org/officeDocument/2006/relationships/hyperlink" Target="https://urait.ru/info/how-to-buy" TargetMode="External"/><Relationship Id="rId3486" Type="http://schemas.openxmlformats.org/officeDocument/2006/relationships/hyperlink" Target="https://urait.ru/author-course/5F0961DC-DE24-46CD-8BEA-0563D56A3C43" TargetMode="External"/><Relationship Id="rId3487" Type="http://schemas.openxmlformats.org/officeDocument/2006/relationships/hyperlink" Target="https://urait.ru/book/5F0961DC-DE24-46CD-8BEA-0563D56A3C43" TargetMode="External"/><Relationship Id="rId3488" Type="http://schemas.openxmlformats.org/officeDocument/2006/relationships/hyperlink" Target="https://urait.ru/rpd/5f0961dc-de24-46cd-8bea-0563d56a3c43?aria=1369&amp;level=65" TargetMode="External"/><Relationship Id="rId3489" Type="http://schemas.openxmlformats.org/officeDocument/2006/relationships/hyperlink" Target="https://urait.ru/info/how-to-buy" TargetMode="External"/><Relationship Id="rId3490" Type="http://schemas.openxmlformats.org/officeDocument/2006/relationships/hyperlink" Target="https://urait.ru/author-course/322B9059-DB96-4942-8710-2E2DE14EF62E" TargetMode="External"/><Relationship Id="rId3491" Type="http://schemas.openxmlformats.org/officeDocument/2006/relationships/hyperlink" Target="https://urait.ru/book/322B9059-DB96-4942-8710-2E2DE14EF62E" TargetMode="External"/><Relationship Id="rId3492" Type="http://schemas.openxmlformats.org/officeDocument/2006/relationships/hyperlink" Target="https://urait.ru/rpd/322b9059-db96-4942-8710-2e2de14ef62e?aria=1369&amp;level=65" TargetMode="External"/><Relationship Id="rId3493" Type="http://schemas.openxmlformats.org/officeDocument/2006/relationships/hyperlink" Target="https://urait.ru/info/how-to-buy" TargetMode="External"/><Relationship Id="rId3494" Type="http://schemas.openxmlformats.org/officeDocument/2006/relationships/hyperlink" Target="https://urait.ru/author-course/E2732F88-7A59-42D1-B600-F3E2D62D854E" TargetMode="External"/><Relationship Id="rId3495" Type="http://schemas.openxmlformats.org/officeDocument/2006/relationships/hyperlink" Target="https://urait.ru/book/E2732F88-7A59-42D1-B600-F3E2D62D854E" TargetMode="External"/><Relationship Id="rId3496" Type="http://schemas.openxmlformats.org/officeDocument/2006/relationships/hyperlink" Target="https://urait.ru/rpd/e2732f88-7a59-42d1-b600-f3e2d62d854e?aria=1369&amp;level=65" TargetMode="External"/><Relationship Id="rId3497" Type="http://schemas.openxmlformats.org/officeDocument/2006/relationships/hyperlink" Target="https://urait.ru/info/how-to-buy" TargetMode="External"/><Relationship Id="rId3498" Type="http://schemas.openxmlformats.org/officeDocument/2006/relationships/hyperlink" Target="https://urait.ru/author-course/7D1B7192-3CAD-476E-BCE2-C9D99852A671" TargetMode="External"/><Relationship Id="rId3499" Type="http://schemas.openxmlformats.org/officeDocument/2006/relationships/hyperlink" Target="https://urait.ru/book/7D1B7192-3CAD-476E-BCE2-C9D99852A671" TargetMode="External"/><Relationship Id="rId3500" Type="http://schemas.openxmlformats.org/officeDocument/2006/relationships/hyperlink" Target="https://urait.ru/rpd/7d1b7192-3cad-476e-bce2-c9d99852a671?aria=1369&amp;level=65" TargetMode="External"/><Relationship Id="rId3501" Type="http://schemas.openxmlformats.org/officeDocument/2006/relationships/hyperlink" Target="https://urait.ru/info/how-to-buy" TargetMode="External"/><Relationship Id="rId3502" Type="http://schemas.openxmlformats.org/officeDocument/2006/relationships/hyperlink" Target="https://urait.ru/author-course/0D81903A-BCB5-432A-874E-E4F8D659ACB8" TargetMode="External"/><Relationship Id="rId3503" Type="http://schemas.openxmlformats.org/officeDocument/2006/relationships/hyperlink" Target="https://urait.ru/book/0D81903A-BCB5-432A-874E-E4F8D659ACB8" TargetMode="External"/><Relationship Id="rId3504" Type="http://schemas.openxmlformats.org/officeDocument/2006/relationships/hyperlink" Target="https://urait.ru/rpd/0d81903a-bcb5-432a-874e-e4f8d659acb8?aria=1369&amp;level=65" TargetMode="External"/><Relationship Id="rId3505" Type="http://schemas.openxmlformats.org/officeDocument/2006/relationships/hyperlink" Target="https://urait.ru/info/how-to-buy" TargetMode="External"/><Relationship Id="rId3506" Type="http://schemas.openxmlformats.org/officeDocument/2006/relationships/hyperlink" Target="https://urait.ru/author-course/D7906D8E-81D1-4FDB-920F-6F53DD43C143" TargetMode="External"/><Relationship Id="rId3507" Type="http://schemas.openxmlformats.org/officeDocument/2006/relationships/hyperlink" Target="https://urait.ru/book/D7906D8E-81D1-4FDB-920F-6F53DD43C143" TargetMode="External"/><Relationship Id="rId3508" Type="http://schemas.openxmlformats.org/officeDocument/2006/relationships/hyperlink" Target="https://urait.ru/rpd/d7906d8e-81d1-4fdb-920f-6f53dd43c143?aria=1369&amp;level=65" TargetMode="External"/><Relationship Id="rId3509" Type="http://schemas.openxmlformats.org/officeDocument/2006/relationships/hyperlink" Target="https://urait.ru/info/how-to-buy" TargetMode="External"/><Relationship Id="rId3510" Type="http://schemas.openxmlformats.org/officeDocument/2006/relationships/hyperlink" Target="https://urait.ru/book/48633684-AE19-4F0A-99C6-D37EFCBAB9FB" TargetMode="External"/><Relationship Id="rId3511" Type="http://schemas.openxmlformats.org/officeDocument/2006/relationships/hyperlink" Target="https://urait.ru/rpd/48633684-ae19-4f0a-99c6-d37efcbab9fb?aria=1369&amp;level=65" TargetMode="External"/><Relationship Id="rId3512" Type="http://schemas.openxmlformats.org/officeDocument/2006/relationships/hyperlink" Target="https://urait.ru/info/how-to-buy" TargetMode="External"/><Relationship Id="rId3513" Type="http://schemas.openxmlformats.org/officeDocument/2006/relationships/hyperlink" Target="https://urait.ru/author-course/143C31FA-9476-4749-920F-C43F31912E9B" TargetMode="External"/><Relationship Id="rId3514" Type="http://schemas.openxmlformats.org/officeDocument/2006/relationships/hyperlink" Target="https://urait.ru/book/143C31FA-9476-4749-920F-C43F31912E9B" TargetMode="External"/><Relationship Id="rId3515" Type="http://schemas.openxmlformats.org/officeDocument/2006/relationships/hyperlink" Target="https://urait.ru/rpd/143c31fa-9476-4749-920f-c43f31912e9b?aria=1369&amp;level=65" TargetMode="External"/><Relationship Id="rId3516" Type="http://schemas.openxmlformats.org/officeDocument/2006/relationships/hyperlink" Target="https://urait.ru/info/how-to-buy" TargetMode="External"/><Relationship Id="rId3517" Type="http://schemas.openxmlformats.org/officeDocument/2006/relationships/hyperlink" Target="https://urait.ru/author-course/B95A8119-3F08-457D-AED8-64F224A24B11" TargetMode="External"/><Relationship Id="rId3518" Type="http://schemas.openxmlformats.org/officeDocument/2006/relationships/hyperlink" Target="https://urait.ru/book/B95A8119-3F08-457D-AED8-64F224A24B11" TargetMode="External"/><Relationship Id="rId3519" Type="http://schemas.openxmlformats.org/officeDocument/2006/relationships/hyperlink" Target="https://urait.ru/rpd/b95a8119-3f08-457d-aed8-64f224a24b11?aria=1369&amp;level=65" TargetMode="External"/><Relationship Id="rId3520" Type="http://schemas.openxmlformats.org/officeDocument/2006/relationships/hyperlink" Target="https://urait.ru/info/how-to-buy" TargetMode="External"/><Relationship Id="rId3521" Type="http://schemas.openxmlformats.org/officeDocument/2006/relationships/hyperlink" Target="https://urait.ru/author-course/C924E98C-BCFA-437C-A3AE-0229EB687CAA" TargetMode="External"/><Relationship Id="rId3522" Type="http://schemas.openxmlformats.org/officeDocument/2006/relationships/hyperlink" Target="https://urait.ru/book/C924E98C-BCFA-437C-A3AE-0229EB687CAA" TargetMode="External"/><Relationship Id="rId3523" Type="http://schemas.openxmlformats.org/officeDocument/2006/relationships/hyperlink" Target="https://urait.ru/rpd/c924e98c-bcfa-437c-a3ae-0229eb687caa?aria=1369&amp;level=65" TargetMode="External"/><Relationship Id="rId3524" Type="http://schemas.openxmlformats.org/officeDocument/2006/relationships/hyperlink" Target="https://urait.ru/info/how-to-buy" TargetMode="External"/><Relationship Id="rId3525" Type="http://schemas.openxmlformats.org/officeDocument/2006/relationships/hyperlink" Target="https://urait.ru/author-course/C7886401-87E0-441C-BA9A-62F7487A99AD" TargetMode="External"/><Relationship Id="rId3526" Type="http://schemas.openxmlformats.org/officeDocument/2006/relationships/hyperlink" Target="https://urait.ru/book/C7886401-87E0-441C-BA9A-62F7487A99AD" TargetMode="External"/><Relationship Id="rId3527" Type="http://schemas.openxmlformats.org/officeDocument/2006/relationships/hyperlink" Target="https://urait.ru/rpd/c7886401-87e0-441c-ba9a-62f7487a99ad?aria=1369&amp;level=65" TargetMode="External"/><Relationship Id="rId3528" Type="http://schemas.openxmlformats.org/officeDocument/2006/relationships/hyperlink" Target="https://urait.ru/info/how-to-buy" TargetMode="External"/><Relationship Id="rId3529" Type="http://schemas.openxmlformats.org/officeDocument/2006/relationships/hyperlink" Target="https://urait.ru/author-course/777FC66F-31B9-4740-9F26-59DE8FEA077D" TargetMode="External"/><Relationship Id="rId3530" Type="http://schemas.openxmlformats.org/officeDocument/2006/relationships/hyperlink" Target="https://urait.ru/book/777FC66F-31B9-4740-9F26-59DE8FEA077D" TargetMode="External"/><Relationship Id="rId3531" Type="http://schemas.openxmlformats.org/officeDocument/2006/relationships/hyperlink" Target="https://urait.ru/rpd/777fc66f-31b9-4740-9f26-59de8fea077d?aria=1369&amp;level=65" TargetMode="External"/><Relationship Id="rId3532" Type="http://schemas.openxmlformats.org/officeDocument/2006/relationships/hyperlink" Target="https://urait.ru/info/how-to-buy" TargetMode="External"/><Relationship Id="rId3533" Type="http://schemas.openxmlformats.org/officeDocument/2006/relationships/hyperlink" Target="https://urait.ru/author-course/00182444-B034-4CBA-85EC-A6C97E708CFA" TargetMode="External"/><Relationship Id="rId3534" Type="http://schemas.openxmlformats.org/officeDocument/2006/relationships/hyperlink" Target="https://urait.ru/book/00182444-B034-4CBA-85EC-A6C97E708CFA" TargetMode="External"/><Relationship Id="rId3535" Type="http://schemas.openxmlformats.org/officeDocument/2006/relationships/hyperlink" Target="https://urait.ru/rpd/00182444-b034-4cba-85ec-a6c97e708cfa?aria=1369&amp;level=65" TargetMode="External"/><Relationship Id="rId3536" Type="http://schemas.openxmlformats.org/officeDocument/2006/relationships/hyperlink" Target="https://urait.ru/info/how-to-buy" TargetMode="External"/><Relationship Id="rId3537" Type="http://schemas.openxmlformats.org/officeDocument/2006/relationships/hyperlink" Target="https://urait.ru/author-course/D2E0974D-0199-44E7-ACF9-A79F28E16236" TargetMode="External"/><Relationship Id="rId3538" Type="http://schemas.openxmlformats.org/officeDocument/2006/relationships/hyperlink" Target="https://urait.ru/book/D2E0974D-0199-44E7-ACF9-A79F28E16236" TargetMode="External"/><Relationship Id="rId3539" Type="http://schemas.openxmlformats.org/officeDocument/2006/relationships/hyperlink" Target="https://urait.ru/rpd/d2e0974d-0199-44e7-acf9-a79f28e16236?aria=1369&amp;level=65" TargetMode="External"/><Relationship Id="rId3540" Type="http://schemas.openxmlformats.org/officeDocument/2006/relationships/hyperlink" Target="https://urait.ru/info/how-to-buy" TargetMode="External"/><Relationship Id="rId3541" Type="http://schemas.openxmlformats.org/officeDocument/2006/relationships/hyperlink" Target="https://urait.ru/author-course/86F1757F-2DE2-4316-B32A-17717747C167" TargetMode="External"/><Relationship Id="rId3542" Type="http://schemas.openxmlformats.org/officeDocument/2006/relationships/hyperlink" Target="https://urait.ru/book/86F1757F-2DE2-4316-B32A-17717747C167" TargetMode="External"/><Relationship Id="rId3543" Type="http://schemas.openxmlformats.org/officeDocument/2006/relationships/hyperlink" Target="https://urait.ru/rpd/86f1757f-2de2-4316-b32a-17717747c167?aria=1369&amp;level=65" TargetMode="External"/><Relationship Id="rId3544" Type="http://schemas.openxmlformats.org/officeDocument/2006/relationships/hyperlink" Target="https://urait.ru/info/how-to-buy" TargetMode="External"/><Relationship Id="rId3545" Type="http://schemas.openxmlformats.org/officeDocument/2006/relationships/hyperlink" Target="https://urait.ru/book/B4AEFADB-21EE-419B-914F-A761B69F22F0" TargetMode="External"/><Relationship Id="rId3546" Type="http://schemas.openxmlformats.org/officeDocument/2006/relationships/hyperlink" Target="https://urait.ru/rpd/b4aefadb-21ee-419b-914f-a761b69f22f0?aria=1369&amp;level=65" TargetMode="External"/><Relationship Id="rId3547" Type="http://schemas.openxmlformats.org/officeDocument/2006/relationships/hyperlink" Target="https://urait.ru/info/how-to-buy" TargetMode="External"/><Relationship Id="rId3548" Type="http://schemas.openxmlformats.org/officeDocument/2006/relationships/hyperlink" Target="https://urait.ru/author-course/3BD6EB1D-764D-451B-B0CC-BF64EBD48E9E" TargetMode="External"/><Relationship Id="rId3549" Type="http://schemas.openxmlformats.org/officeDocument/2006/relationships/hyperlink" Target="https://urait.ru/book/3BD6EB1D-764D-451B-B0CC-BF64EBD48E9E" TargetMode="External"/><Relationship Id="rId3550" Type="http://schemas.openxmlformats.org/officeDocument/2006/relationships/hyperlink" Target="https://urait.ru/rpd/3bd6eb1d-764d-451b-b0cc-bf64ebd48e9e?aria=1369&amp;level=65" TargetMode="External"/><Relationship Id="rId3551" Type="http://schemas.openxmlformats.org/officeDocument/2006/relationships/hyperlink" Target="https://urait.ru/info/how-to-buy" TargetMode="External"/><Relationship Id="rId3552" Type="http://schemas.openxmlformats.org/officeDocument/2006/relationships/hyperlink" Target="https://urait.ru/author-course/579C9B83-86FE-423D-A82B-83A8C87F98C0" TargetMode="External"/><Relationship Id="rId3553" Type="http://schemas.openxmlformats.org/officeDocument/2006/relationships/hyperlink" Target="https://urait.ru/book/579C9B83-86FE-423D-A82B-83A8C87F98C0" TargetMode="External"/><Relationship Id="rId3554" Type="http://schemas.openxmlformats.org/officeDocument/2006/relationships/hyperlink" Target="https://urait.ru/rpd/579c9b83-86fe-423d-a82b-83a8c87f98c0?aria=1369&amp;level=65" TargetMode="External"/><Relationship Id="rId3555" Type="http://schemas.openxmlformats.org/officeDocument/2006/relationships/hyperlink" Target="https://urait.ru/info/how-to-buy" TargetMode="External"/><Relationship Id="rId3556" Type="http://schemas.openxmlformats.org/officeDocument/2006/relationships/hyperlink" Target="https://urait.ru/author-course/131DDA7A-0945-4053-B38C-D6CBA57E8700" TargetMode="External"/><Relationship Id="rId3557" Type="http://schemas.openxmlformats.org/officeDocument/2006/relationships/hyperlink" Target="https://urait.ru/book/131DDA7A-0945-4053-B38C-D6CBA57E8700" TargetMode="External"/><Relationship Id="rId3558" Type="http://schemas.openxmlformats.org/officeDocument/2006/relationships/hyperlink" Target="https://urait.ru/rpd/131dda7a-0945-4053-b38c-d6cba57e8700?aria=1369&amp;level=65" TargetMode="External"/><Relationship Id="rId3559" Type="http://schemas.openxmlformats.org/officeDocument/2006/relationships/hyperlink" Target="https://urait.ru/info/how-to-buy" TargetMode="External"/><Relationship Id="rId3560" Type="http://schemas.openxmlformats.org/officeDocument/2006/relationships/hyperlink" Target="https://urait.ru/author-course/F29048DC-DC9E-4544-B8CF-9B08C30C1062" TargetMode="External"/><Relationship Id="rId3561" Type="http://schemas.openxmlformats.org/officeDocument/2006/relationships/hyperlink" Target="https://urait.ru/book/F29048DC-DC9E-4544-B8CF-9B08C30C1062" TargetMode="External"/><Relationship Id="rId3562" Type="http://schemas.openxmlformats.org/officeDocument/2006/relationships/hyperlink" Target="https://urait.ru/rpd/f29048dc-dc9e-4544-b8cf-9b08c30c1062?aria=1369&amp;level=65" TargetMode="External"/><Relationship Id="rId3563" Type="http://schemas.openxmlformats.org/officeDocument/2006/relationships/hyperlink" Target="https://urait.ru/info/how-to-buy" TargetMode="External"/><Relationship Id="rId3564" Type="http://schemas.openxmlformats.org/officeDocument/2006/relationships/hyperlink" Target="https://urait.ru/author-course/342A9F48-2F36-4784-A03E-6F0067F23516" TargetMode="External"/><Relationship Id="rId3565" Type="http://schemas.openxmlformats.org/officeDocument/2006/relationships/hyperlink" Target="https://urait.ru/book/342A9F48-2F36-4784-A03E-6F0067F23516" TargetMode="External"/><Relationship Id="rId3566" Type="http://schemas.openxmlformats.org/officeDocument/2006/relationships/hyperlink" Target="https://urait.ru/rpd/342a9f48-2f36-4784-a03e-6f0067f23516?aria=1369&amp;level=65" TargetMode="External"/><Relationship Id="rId3567" Type="http://schemas.openxmlformats.org/officeDocument/2006/relationships/hyperlink" Target="https://urait.ru/info/how-to-buy" TargetMode="External"/><Relationship Id="rId3568" Type="http://schemas.openxmlformats.org/officeDocument/2006/relationships/hyperlink" Target="https://urait.ru/author-course/99C698F7-FF3B-4A26-9367-9CEA16BCBD31" TargetMode="External"/><Relationship Id="rId3569" Type="http://schemas.openxmlformats.org/officeDocument/2006/relationships/hyperlink" Target="https://urait.ru/book/99C698F7-FF3B-4A26-9367-9CEA16BCBD31" TargetMode="External"/><Relationship Id="rId3570" Type="http://schemas.openxmlformats.org/officeDocument/2006/relationships/hyperlink" Target="https://urait.ru/rpd/99c698f7-ff3b-4a26-9367-9cea16bcbd31?aria=1369&amp;level=65" TargetMode="External"/><Relationship Id="rId3571" Type="http://schemas.openxmlformats.org/officeDocument/2006/relationships/hyperlink" Target="https://urait.ru/info/how-to-buy" TargetMode="External"/><Relationship Id="rId3572" Type="http://schemas.openxmlformats.org/officeDocument/2006/relationships/hyperlink" Target="https://urait.ru/author-course/2A3BBB7C-D66D-4284-BA80-0237860A638B" TargetMode="External"/><Relationship Id="rId3573" Type="http://schemas.openxmlformats.org/officeDocument/2006/relationships/hyperlink" Target="https://urait.ru/book/2A3BBB7C-D66D-4284-BA80-0237860A638B" TargetMode="External"/><Relationship Id="rId3574" Type="http://schemas.openxmlformats.org/officeDocument/2006/relationships/hyperlink" Target="https://urait.ru/rpd/2a3bbb7c-d66d-4284-ba80-0237860a638b?aria=1369&amp;level=65" TargetMode="External"/><Relationship Id="rId3575" Type="http://schemas.openxmlformats.org/officeDocument/2006/relationships/hyperlink" Target="https://urait.ru/info/how-to-buy" TargetMode="External"/><Relationship Id="rId3576" Type="http://schemas.openxmlformats.org/officeDocument/2006/relationships/hyperlink" Target="https://urait.ru/book/D975BA15-7882-46AC-995B-E1BE9E22C888" TargetMode="External"/><Relationship Id="rId3577" Type="http://schemas.openxmlformats.org/officeDocument/2006/relationships/hyperlink" Target="https://urait.ru/rpd/d975ba15-7882-46ac-995b-e1be9e22c888?aria=1369&amp;level=65" TargetMode="External"/><Relationship Id="rId3578" Type="http://schemas.openxmlformats.org/officeDocument/2006/relationships/hyperlink" Target="https://urait.ru/info/how-to-buy" TargetMode="External"/><Relationship Id="rId3579" Type="http://schemas.openxmlformats.org/officeDocument/2006/relationships/hyperlink" Target="https://urait.ru/author-course/FD729B9E-1559-426F-B454-982D18F7F350" TargetMode="External"/><Relationship Id="rId3580" Type="http://schemas.openxmlformats.org/officeDocument/2006/relationships/hyperlink" Target="https://urait.ru/book/FD729B9E-1559-426F-B454-982D18F7F350" TargetMode="External"/><Relationship Id="rId3581" Type="http://schemas.openxmlformats.org/officeDocument/2006/relationships/hyperlink" Target="https://urait.ru/rpd/fd729b9e-1559-426f-b454-982d18f7f350?aria=1369&amp;level=65" TargetMode="External"/><Relationship Id="rId3582" Type="http://schemas.openxmlformats.org/officeDocument/2006/relationships/hyperlink" Target="https://urait.ru/info/how-to-buy" TargetMode="External"/><Relationship Id="rId3583" Type="http://schemas.openxmlformats.org/officeDocument/2006/relationships/hyperlink" Target="https://urait.ru/author-course/C4091013-1F3C-4A87-AE49-8CC777E46991" TargetMode="External"/><Relationship Id="rId3584" Type="http://schemas.openxmlformats.org/officeDocument/2006/relationships/hyperlink" Target="https://urait.ru/book/C4091013-1F3C-4A87-AE49-8CC777E46991" TargetMode="External"/><Relationship Id="rId3585" Type="http://schemas.openxmlformats.org/officeDocument/2006/relationships/hyperlink" Target="https://urait.ru/rpd/c4091013-1f3c-4a87-ae49-8cc777e46991?aria=1369&amp;level=65" TargetMode="External"/><Relationship Id="rId3586" Type="http://schemas.openxmlformats.org/officeDocument/2006/relationships/hyperlink" Target="https://urait.ru/info/how-to-buy" TargetMode="External"/><Relationship Id="rId3587" Type="http://schemas.openxmlformats.org/officeDocument/2006/relationships/hyperlink" Target="https://urait.ru/author-course/ED41A309-C5B9-4F6A-B974-61300E0A13FA" TargetMode="External"/><Relationship Id="rId3588" Type="http://schemas.openxmlformats.org/officeDocument/2006/relationships/hyperlink" Target="https://urait.ru/book/ED41A309-C5B9-4F6A-B974-61300E0A13FA" TargetMode="External"/><Relationship Id="rId3589" Type="http://schemas.openxmlformats.org/officeDocument/2006/relationships/hyperlink" Target="https://urait.ru/rpd/ed41a309-c5b9-4f6a-b974-61300e0a13fa?aria=1369&amp;level=65" TargetMode="External"/><Relationship Id="rId3590" Type="http://schemas.openxmlformats.org/officeDocument/2006/relationships/hyperlink" Target="https://urait.ru/info/how-to-buy" TargetMode="External"/><Relationship Id="rId3591" Type="http://schemas.openxmlformats.org/officeDocument/2006/relationships/hyperlink" Target="https://urait.ru/author-course/A984ECA8-96C6-41B3-A3F5-5EBE3B87E83B" TargetMode="External"/><Relationship Id="rId3592" Type="http://schemas.openxmlformats.org/officeDocument/2006/relationships/hyperlink" Target="https://urait.ru/book/A984ECA8-96C6-41B3-A3F5-5EBE3B87E83B" TargetMode="External"/><Relationship Id="rId3593" Type="http://schemas.openxmlformats.org/officeDocument/2006/relationships/hyperlink" Target="https://urait.ru/rpd/a984eca8-96c6-41b3-a3f5-5ebe3b87e83b?aria=1369&amp;level=65" TargetMode="External"/><Relationship Id="rId3594" Type="http://schemas.openxmlformats.org/officeDocument/2006/relationships/hyperlink" Target="https://urait.ru/info/how-to-buy" TargetMode="External"/><Relationship Id="rId3595" Type="http://schemas.openxmlformats.org/officeDocument/2006/relationships/hyperlink" Target="https://urait.ru/author-course/D4F0DD40-5C27-4F6D-8F01-8E7035C22093" TargetMode="External"/><Relationship Id="rId3596" Type="http://schemas.openxmlformats.org/officeDocument/2006/relationships/hyperlink" Target="https://urait.ru/book/D4F0DD40-5C27-4F6D-8F01-8E7035C22093" TargetMode="External"/><Relationship Id="rId3597" Type="http://schemas.openxmlformats.org/officeDocument/2006/relationships/hyperlink" Target="https://urait.ru/rpd/d4f0dd40-5c27-4f6d-8f01-8e7035c22093?aria=1369&amp;level=65" TargetMode="External"/><Relationship Id="rId3598" Type="http://schemas.openxmlformats.org/officeDocument/2006/relationships/hyperlink" Target="https://urait.ru/info/how-to-buy" TargetMode="External"/><Relationship Id="rId3599" Type="http://schemas.openxmlformats.org/officeDocument/2006/relationships/hyperlink" Target="https://urait.ru/author-course/6DA0B7BB-6056-4027-845F-38691F7F0A57" TargetMode="External"/><Relationship Id="rId3600" Type="http://schemas.openxmlformats.org/officeDocument/2006/relationships/hyperlink" Target="https://urait.ru/book/6DA0B7BB-6056-4027-845F-38691F7F0A57" TargetMode="External"/><Relationship Id="rId3601" Type="http://schemas.openxmlformats.org/officeDocument/2006/relationships/hyperlink" Target="https://urait.ru/rpd/6da0b7bb-6056-4027-845f-38691f7f0a57?aria=1369&amp;level=65" TargetMode="External"/><Relationship Id="rId3602" Type="http://schemas.openxmlformats.org/officeDocument/2006/relationships/hyperlink" Target="https://urait.ru/info/how-to-buy" TargetMode="External"/><Relationship Id="rId3603" Type="http://schemas.openxmlformats.org/officeDocument/2006/relationships/hyperlink" Target="https://urait.ru/book/FDABD283-0126-427E-B7D0-99A1D16474FC" TargetMode="External"/><Relationship Id="rId3604" Type="http://schemas.openxmlformats.org/officeDocument/2006/relationships/hyperlink" Target="https://urait.ru/info/how-to-buy" TargetMode="External"/><Relationship Id="rId3605" Type="http://schemas.openxmlformats.org/officeDocument/2006/relationships/hyperlink" Target="https://urait.ru/book/C249A500-741F-43C4-B302-20625D36F0F7" TargetMode="External"/><Relationship Id="rId3606" Type="http://schemas.openxmlformats.org/officeDocument/2006/relationships/hyperlink" Target="https://urait.ru/rpd/c249a500-741f-43c4-b302-20625d36f0f7?aria=1369&amp;level=65" TargetMode="External"/><Relationship Id="rId3607" Type="http://schemas.openxmlformats.org/officeDocument/2006/relationships/hyperlink" Target="https://urait.ru/info/how-to-buy" TargetMode="External"/><Relationship Id="rId3608" Type="http://schemas.openxmlformats.org/officeDocument/2006/relationships/hyperlink" Target="https://urait.ru/book/D92B5F32-9AB8-4FCB-9039-DF478A5EB8A5" TargetMode="External"/><Relationship Id="rId3609" Type="http://schemas.openxmlformats.org/officeDocument/2006/relationships/hyperlink" Target="https://urait.ru/rpd/d92b5f32-9ab8-4fcb-9039-df478a5eb8a5?aria=1369&amp;level=65" TargetMode="External"/><Relationship Id="rId3610" Type="http://schemas.openxmlformats.org/officeDocument/2006/relationships/hyperlink" Target="https://urait.ru/info/how-to-buy" TargetMode="External"/><Relationship Id="rId3611" Type="http://schemas.openxmlformats.org/officeDocument/2006/relationships/hyperlink" Target="https://urait.ru/author-course/6C8A5817-101A-47D6-AC77-9571C483D41C" TargetMode="External"/><Relationship Id="rId3612" Type="http://schemas.openxmlformats.org/officeDocument/2006/relationships/hyperlink" Target="https://urait.ru/book/6C8A5817-101A-47D6-AC77-9571C483D41C" TargetMode="External"/><Relationship Id="rId3613" Type="http://schemas.openxmlformats.org/officeDocument/2006/relationships/hyperlink" Target="https://urait.ru/rpd/6c8a5817-101a-47d6-ac77-9571c483d41c?aria=1369&amp;level=65" TargetMode="External"/><Relationship Id="rId3614" Type="http://schemas.openxmlformats.org/officeDocument/2006/relationships/hyperlink" Target="https://urait.ru/info/how-to-buy" TargetMode="External"/><Relationship Id="rId3615" Type="http://schemas.openxmlformats.org/officeDocument/2006/relationships/hyperlink" Target="https://urait.ru/author-course/012759B2-DAE0-4041-BD97-C9FFFB096DA6" TargetMode="External"/><Relationship Id="rId3616" Type="http://schemas.openxmlformats.org/officeDocument/2006/relationships/hyperlink" Target="https://urait.ru/book/012759B2-DAE0-4041-BD97-C9FFFB096DA6" TargetMode="External"/><Relationship Id="rId3617" Type="http://schemas.openxmlformats.org/officeDocument/2006/relationships/hyperlink" Target="https://urait.ru/rpd/012759b2-dae0-4041-bd97-c9fffb096da6?aria=1369&amp;level=65" TargetMode="External"/><Relationship Id="rId3618" Type="http://schemas.openxmlformats.org/officeDocument/2006/relationships/hyperlink" Target="https://urait.ru/info/how-to-buy" TargetMode="External"/><Relationship Id="rId3619" Type="http://schemas.openxmlformats.org/officeDocument/2006/relationships/hyperlink" Target="https://urait.ru/author-course/2360E07E-FCDB-471C-9DA9-D01D195B5646" TargetMode="External"/><Relationship Id="rId3620" Type="http://schemas.openxmlformats.org/officeDocument/2006/relationships/hyperlink" Target="https://urait.ru/book/2360E07E-FCDB-471C-9DA9-D01D195B5646" TargetMode="External"/><Relationship Id="rId3621" Type="http://schemas.openxmlformats.org/officeDocument/2006/relationships/hyperlink" Target="https://urait.ru/rpd/2360e07e-fcdb-471c-9da9-d01d195b5646?aria=1369&amp;level=65" TargetMode="External"/><Relationship Id="rId3622" Type="http://schemas.openxmlformats.org/officeDocument/2006/relationships/hyperlink" Target="https://urait.ru/info/how-to-buy" TargetMode="External"/><Relationship Id="rId3623" Type="http://schemas.openxmlformats.org/officeDocument/2006/relationships/hyperlink" Target="https://urait.ru/author-course/9D898822-A210-4547-B5CA-0711CE2D9979" TargetMode="External"/><Relationship Id="rId3624" Type="http://schemas.openxmlformats.org/officeDocument/2006/relationships/hyperlink" Target="https://urait.ru/book/9D898822-A210-4547-B5CA-0711CE2D9979" TargetMode="External"/><Relationship Id="rId3625" Type="http://schemas.openxmlformats.org/officeDocument/2006/relationships/hyperlink" Target="https://urait.ru/rpd/9d898822-a210-4547-b5ca-0711ce2d9979?aria=1369&amp;level=65" TargetMode="External"/><Relationship Id="rId3626" Type="http://schemas.openxmlformats.org/officeDocument/2006/relationships/hyperlink" Target="https://urait.ru/info/how-to-buy" TargetMode="External"/><Relationship Id="rId3627" Type="http://schemas.openxmlformats.org/officeDocument/2006/relationships/hyperlink" Target="https://urait.ru/author-course/88E8819D-943F-47D1-8C6D-B3AB044DA31F" TargetMode="External"/><Relationship Id="rId3628" Type="http://schemas.openxmlformats.org/officeDocument/2006/relationships/hyperlink" Target="https://urait.ru/book/88E8819D-943F-47D1-8C6D-B3AB044DA31F" TargetMode="External"/><Relationship Id="rId3629" Type="http://schemas.openxmlformats.org/officeDocument/2006/relationships/hyperlink" Target="https://urait.ru/rpd/88e8819d-943f-47d1-8c6d-b3ab044da31f?aria=1369&amp;level=65" TargetMode="External"/><Relationship Id="rId3630" Type="http://schemas.openxmlformats.org/officeDocument/2006/relationships/hyperlink" Target="https://urait.ru/info/how-to-buy" TargetMode="External"/><Relationship Id="rId3631" Type="http://schemas.openxmlformats.org/officeDocument/2006/relationships/hyperlink" Target="https://urait.ru/author-course/497B2D96-E197-4FC0-BD0B-41CDC62D98B3" TargetMode="External"/><Relationship Id="rId3632" Type="http://schemas.openxmlformats.org/officeDocument/2006/relationships/hyperlink" Target="https://urait.ru/book/497B2D96-E197-4FC0-BD0B-41CDC62D98B3" TargetMode="External"/><Relationship Id="rId3633" Type="http://schemas.openxmlformats.org/officeDocument/2006/relationships/hyperlink" Target="https://urait.ru/rpd/497b2d96-e197-4fc0-bd0b-41cdc62d98b3?aria=1369&amp;level=65" TargetMode="External"/><Relationship Id="rId3634" Type="http://schemas.openxmlformats.org/officeDocument/2006/relationships/hyperlink" Target="https://urait.ru/info/how-to-buy" TargetMode="External"/><Relationship Id="rId3635" Type="http://schemas.openxmlformats.org/officeDocument/2006/relationships/hyperlink" Target="https://urait.ru/author-course/AE79635A-D7BA-4ED4-909E-3B39813B7F6F" TargetMode="External"/><Relationship Id="rId3636" Type="http://schemas.openxmlformats.org/officeDocument/2006/relationships/hyperlink" Target="https://urait.ru/book/AE79635A-D7BA-4ED4-909E-3B39813B7F6F" TargetMode="External"/><Relationship Id="rId3637" Type="http://schemas.openxmlformats.org/officeDocument/2006/relationships/hyperlink" Target="https://urait.ru/rpd/ae79635a-d7ba-4ed4-909e-3b39813b7f6f?aria=1369&amp;level=65" TargetMode="External"/><Relationship Id="rId3638" Type="http://schemas.openxmlformats.org/officeDocument/2006/relationships/hyperlink" Target="https://urait.ru/info/how-to-buy" TargetMode="External"/><Relationship Id="rId3639" Type="http://schemas.openxmlformats.org/officeDocument/2006/relationships/hyperlink" Target="https://urait.ru/author-course/D6FB5364-F66C-41C5-A970-43F5314F7E0A" TargetMode="External"/><Relationship Id="rId3640" Type="http://schemas.openxmlformats.org/officeDocument/2006/relationships/hyperlink" Target="https://urait.ru/book/D6FB5364-F66C-41C5-A970-43F5314F7E0A" TargetMode="External"/><Relationship Id="rId3641" Type="http://schemas.openxmlformats.org/officeDocument/2006/relationships/hyperlink" Target="https://urait.ru/rpd/d6fb5364-f66c-41c5-a970-43f5314f7e0a?aria=1369&amp;level=65" TargetMode="External"/><Relationship Id="rId3642" Type="http://schemas.openxmlformats.org/officeDocument/2006/relationships/hyperlink" Target="https://urait.ru/info/how-to-buy" TargetMode="External"/><Relationship Id="rId3643" Type="http://schemas.openxmlformats.org/officeDocument/2006/relationships/hyperlink" Target="https://urait.ru/author-course/DFFC2390-7BB9-4841-BA82-573AD114769B" TargetMode="External"/><Relationship Id="rId3644" Type="http://schemas.openxmlformats.org/officeDocument/2006/relationships/hyperlink" Target="https://urait.ru/book/DFFC2390-7BB9-4841-BA82-573AD114769B" TargetMode="External"/><Relationship Id="rId3645" Type="http://schemas.openxmlformats.org/officeDocument/2006/relationships/hyperlink" Target="https://urait.ru/rpd/dffc2390-7bb9-4841-ba82-573ad114769b?aria=1369&amp;level=65" TargetMode="External"/><Relationship Id="rId3646" Type="http://schemas.openxmlformats.org/officeDocument/2006/relationships/hyperlink" Target="https://urait.ru/info/how-to-buy" TargetMode="External"/><Relationship Id="rId3647" Type="http://schemas.openxmlformats.org/officeDocument/2006/relationships/hyperlink" Target="https://urait.ru/book/449EDE34-496F-40DC-B77A-B246069F54A0" TargetMode="External"/><Relationship Id="rId3648" Type="http://schemas.openxmlformats.org/officeDocument/2006/relationships/hyperlink" Target="https://urait.ru/info/how-to-buy" TargetMode="External"/><Relationship Id="rId3649" Type="http://schemas.openxmlformats.org/officeDocument/2006/relationships/hyperlink" Target="https://urait.ru/author-course/EBD37532-53F8-4019-B97D-B4698FF879D7" TargetMode="External"/><Relationship Id="rId3650" Type="http://schemas.openxmlformats.org/officeDocument/2006/relationships/hyperlink" Target="https://urait.ru/book/EBD37532-53F8-4019-B97D-B4698FF879D7" TargetMode="External"/><Relationship Id="rId3651" Type="http://schemas.openxmlformats.org/officeDocument/2006/relationships/hyperlink" Target="https://urait.ru/rpd/ebd37532-53f8-4019-b97d-b4698ff879d7?aria=2555&amp;level=6" TargetMode="External"/><Relationship Id="rId3652" Type="http://schemas.openxmlformats.org/officeDocument/2006/relationships/hyperlink" Target="https://urait.ru/info/how-to-buy" TargetMode="External"/><Relationship Id="rId3653" Type="http://schemas.openxmlformats.org/officeDocument/2006/relationships/hyperlink" Target="https://urait.ru/author-course/DEB4D0A9-6A0B-4725-9A8B-617A21ECC799" TargetMode="External"/><Relationship Id="rId3654" Type="http://schemas.openxmlformats.org/officeDocument/2006/relationships/hyperlink" Target="https://urait.ru/book/DEB4D0A9-6A0B-4725-9A8B-617A21ECC799" TargetMode="External"/><Relationship Id="rId3655" Type="http://schemas.openxmlformats.org/officeDocument/2006/relationships/hyperlink" Target="https://urait.ru/rpd/deb4d0a9-6a0b-4725-9a8b-617a21ecc799?aria=2555&amp;level=6" TargetMode="External"/><Relationship Id="rId3656" Type="http://schemas.openxmlformats.org/officeDocument/2006/relationships/hyperlink" Target="https://urait.ru/info/how-to-buy" TargetMode="External"/><Relationship Id="rId3657" Type="http://schemas.openxmlformats.org/officeDocument/2006/relationships/hyperlink" Target="https://urait.ru/author-course/06342EC3-D32E-4423-B420-092D382A974D" TargetMode="External"/><Relationship Id="rId3658" Type="http://schemas.openxmlformats.org/officeDocument/2006/relationships/hyperlink" Target="https://urait.ru/book/06342EC3-D32E-4423-B420-092D382A974D" TargetMode="External"/><Relationship Id="rId3659" Type="http://schemas.openxmlformats.org/officeDocument/2006/relationships/hyperlink" Target="https://urait.ru/rpd/06342ec3-d32e-4423-b420-092d382a974d?aria=2555&amp;level=6" TargetMode="External"/><Relationship Id="rId3660" Type="http://schemas.openxmlformats.org/officeDocument/2006/relationships/hyperlink" Target="https://urait.ru/info/how-to-buy" TargetMode="External"/><Relationship Id="rId3661" Type="http://schemas.openxmlformats.org/officeDocument/2006/relationships/hyperlink" Target="https://urait.ru/author-course/BFC4A6DE-40BB-409E-B78B-06BCE13EF6BA" TargetMode="External"/><Relationship Id="rId3662" Type="http://schemas.openxmlformats.org/officeDocument/2006/relationships/hyperlink" Target="https://urait.ru/book/BFC4A6DE-40BB-409E-B78B-06BCE13EF6BA" TargetMode="External"/><Relationship Id="rId3663" Type="http://schemas.openxmlformats.org/officeDocument/2006/relationships/hyperlink" Target="https://urait.ru/rpd/bfc4a6de-40bb-409e-b78b-06bce13ef6ba?aria=2555&amp;level=6" TargetMode="External"/><Relationship Id="rId3664" Type="http://schemas.openxmlformats.org/officeDocument/2006/relationships/hyperlink" Target="https://urait.ru/info/how-to-buy" TargetMode="External"/><Relationship Id="rId3665" Type="http://schemas.openxmlformats.org/officeDocument/2006/relationships/hyperlink" Target="https://urait.ru/author-course/E41E9053-8C93-4808-BB1C-6B3AB2056B8C" TargetMode="External"/><Relationship Id="rId3666" Type="http://schemas.openxmlformats.org/officeDocument/2006/relationships/hyperlink" Target="https://urait.ru/book/E41E9053-8C93-4808-BB1C-6B3AB2056B8C" TargetMode="External"/><Relationship Id="rId3667" Type="http://schemas.openxmlformats.org/officeDocument/2006/relationships/hyperlink" Target="https://urait.ru/rpd/e41e9053-8c93-4808-bb1c-6b3ab2056b8c?aria=2555&amp;level=6" TargetMode="External"/><Relationship Id="rId3668" Type="http://schemas.openxmlformats.org/officeDocument/2006/relationships/hyperlink" Target="https://urait.ru/info/how-to-buy" TargetMode="External"/><Relationship Id="rId3669" Type="http://schemas.openxmlformats.org/officeDocument/2006/relationships/hyperlink" Target="https://urait.ru/author-course/69127207-2BA2-4231-9466-A2A6D62A864D" TargetMode="External"/><Relationship Id="rId3670" Type="http://schemas.openxmlformats.org/officeDocument/2006/relationships/hyperlink" Target="https://urait.ru/book/69127207-2BA2-4231-9466-A2A6D62A864D" TargetMode="External"/><Relationship Id="rId3671" Type="http://schemas.openxmlformats.org/officeDocument/2006/relationships/hyperlink" Target="https://urait.ru/rpd/69127207-2ba2-4231-9466-a2a6d62a864d?aria=2555&amp;level=6" TargetMode="External"/><Relationship Id="rId3672" Type="http://schemas.openxmlformats.org/officeDocument/2006/relationships/hyperlink" Target="https://urait.ru/info/how-to-buy" TargetMode="External"/><Relationship Id="rId3673" Type="http://schemas.openxmlformats.org/officeDocument/2006/relationships/hyperlink" Target="https://urait.ru/author-course/9FBF5154-1E60-4FEC-8CE9-693A44DAD734" TargetMode="External"/><Relationship Id="rId3674" Type="http://schemas.openxmlformats.org/officeDocument/2006/relationships/hyperlink" Target="https://urait.ru/book/9FBF5154-1E60-4FEC-8CE9-693A44DAD734" TargetMode="External"/><Relationship Id="rId3675" Type="http://schemas.openxmlformats.org/officeDocument/2006/relationships/hyperlink" Target="https://urait.ru/rpd/9fbf5154-1e60-4fec-8ce9-693a44dad734?aria=2555&amp;level=6" TargetMode="External"/><Relationship Id="rId3676" Type="http://schemas.openxmlformats.org/officeDocument/2006/relationships/hyperlink" Target="https://urait.ru/info/how-to-buy" TargetMode="External"/><Relationship Id="rId3677" Type="http://schemas.openxmlformats.org/officeDocument/2006/relationships/hyperlink" Target="https://urait.ru/author-course/921FD756-6DF2-43CA-9230-E6FFB2B44A8C" TargetMode="External"/><Relationship Id="rId3678" Type="http://schemas.openxmlformats.org/officeDocument/2006/relationships/hyperlink" Target="https://urait.ru/book/921FD756-6DF2-43CA-9230-E6FFB2B44A8C" TargetMode="External"/><Relationship Id="rId3679" Type="http://schemas.openxmlformats.org/officeDocument/2006/relationships/hyperlink" Target="https://urait.ru/rpd/921fd756-6df2-43ca-9230-e6ffb2b44a8c?aria=2555&amp;level=6" TargetMode="External"/><Relationship Id="rId3680" Type="http://schemas.openxmlformats.org/officeDocument/2006/relationships/hyperlink" Target="https://urait.ru/info/how-to-buy" TargetMode="External"/><Relationship Id="rId3681" Type="http://schemas.openxmlformats.org/officeDocument/2006/relationships/hyperlink" Target="https://urait.ru/book/5125BEE0-BE4B-443F-9983-7E5CD853E10A" TargetMode="External"/><Relationship Id="rId3682" Type="http://schemas.openxmlformats.org/officeDocument/2006/relationships/hyperlink" Target="https://urait.ru/rpd/5125bee0-be4b-443f-9983-7e5cd853e10a?aria=2555&amp;level=6" TargetMode="External"/><Relationship Id="rId3683" Type="http://schemas.openxmlformats.org/officeDocument/2006/relationships/hyperlink" Target="https://urait.ru/info/how-to-buy" TargetMode="External"/><Relationship Id="rId3684" Type="http://schemas.openxmlformats.org/officeDocument/2006/relationships/hyperlink" Target="https://urait.ru/author-course/57025683-0037-4DFF-9A80-A035B06512B6" TargetMode="External"/><Relationship Id="rId3685" Type="http://schemas.openxmlformats.org/officeDocument/2006/relationships/hyperlink" Target="https://urait.ru/book/57025683-0037-4DFF-9A80-A035B06512B6" TargetMode="External"/><Relationship Id="rId3686" Type="http://schemas.openxmlformats.org/officeDocument/2006/relationships/hyperlink" Target="https://urait.ru/rpd/57025683-0037-4dff-9a80-a035b06512b6?aria=2555&amp;level=6" TargetMode="External"/><Relationship Id="rId3687" Type="http://schemas.openxmlformats.org/officeDocument/2006/relationships/hyperlink" Target="https://urait.ru/info/how-to-buy" TargetMode="External"/><Relationship Id="rId3688" Type="http://schemas.openxmlformats.org/officeDocument/2006/relationships/hyperlink" Target="https://urait.ru/book/55015136-4D4E-4100-9BCF-2A4D31DF897D" TargetMode="External"/><Relationship Id="rId3689" Type="http://schemas.openxmlformats.org/officeDocument/2006/relationships/hyperlink" Target="https://urait.ru/rpd/55015136-4d4e-4100-9bcf-2a4d31df897d?aria=2555&amp;level=6" TargetMode="External"/><Relationship Id="rId3690" Type="http://schemas.openxmlformats.org/officeDocument/2006/relationships/hyperlink" Target="https://urait.ru/info/how-to-buy" TargetMode="External"/><Relationship Id="rId3691" Type="http://schemas.openxmlformats.org/officeDocument/2006/relationships/hyperlink" Target="https://urait.ru/author-course/BE4A20BD-1F03-4945-9866-C856C2699857" TargetMode="External"/><Relationship Id="rId3692" Type="http://schemas.openxmlformats.org/officeDocument/2006/relationships/hyperlink" Target="https://urait.ru/book/BE4A20BD-1F03-4945-9866-C856C2699857" TargetMode="External"/><Relationship Id="rId3693" Type="http://schemas.openxmlformats.org/officeDocument/2006/relationships/hyperlink" Target="https://urait.ru/rpd/be4a20bd-1f03-4945-9866-c856c2699857?aria=2555&amp;level=6" TargetMode="External"/><Relationship Id="rId3694" Type="http://schemas.openxmlformats.org/officeDocument/2006/relationships/hyperlink" Target="https://urait.ru/info/how-to-buy" TargetMode="External"/><Relationship Id="rId3695" Type="http://schemas.openxmlformats.org/officeDocument/2006/relationships/hyperlink" Target="https://urait.ru/author-course/416884B2-0B64-46B5-B83C-181BE3794CBF" TargetMode="External"/><Relationship Id="rId3696" Type="http://schemas.openxmlformats.org/officeDocument/2006/relationships/hyperlink" Target="https://urait.ru/book/416884B2-0B64-46B5-B83C-181BE3794CBF" TargetMode="External"/><Relationship Id="rId3697" Type="http://schemas.openxmlformats.org/officeDocument/2006/relationships/hyperlink" Target="https://urait.ru/rpd/416884b2-0b64-46b5-b83c-181be3794cbf?aria=2555&amp;level=6" TargetMode="External"/><Relationship Id="rId3698" Type="http://schemas.openxmlformats.org/officeDocument/2006/relationships/hyperlink" Target="https://urait.ru/info/how-to-buy" TargetMode="External"/><Relationship Id="rId3699" Type="http://schemas.openxmlformats.org/officeDocument/2006/relationships/hyperlink" Target="https://urait.ru/author-course/598E7DA0-5180-49BC-9ED3-30A4174B600B" TargetMode="External"/><Relationship Id="rId3700" Type="http://schemas.openxmlformats.org/officeDocument/2006/relationships/hyperlink" Target="https://urait.ru/book/598E7DA0-5180-49BC-9ED3-30A4174B600B" TargetMode="External"/><Relationship Id="rId3701" Type="http://schemas.openxmlformats.org/officeDocument/2006/relationships/hyperlink" Target="https://urait.ru/rpd/598e7da0-5180-49bc-9ed3-30a4174b600b?aria=2555&amp;level=6" TargetMode="External"/><Relationship Id="rId3702" Type="http://schemas.openxmlformats.org/officeDocument/2006/relationships/hyperlink" Target="https://urait.ru/info/how-to-buy" TargetMode="External"/><Relationship Id="rId3703" Type="http://schemas.openxmlformats.org/officeDocument/2006/relationships/hyperlink" Target="https://urait.ru/author-course/DDCF6826-3A55-46CB-854C-B1E02B1F3A1A" TargetMode="External"/><Relationship Id="rId3704" Type="http://schemas.openxmlformats.org/officeDocument/2006/relationships/hyperlink" Target="https://urait.ru/book/DDCF6826-3A55-46CB-854C-B1E02B1F3A1A" TargetMode="External"/><Relationship Id="rId3705" Type="http://schemas.openxmlformats.org/officeDocument/2006/relationships/hyperlink" Target="https://urait.ru/info/how-to-buy" TargetMode="External"/><Relationship Id="rId3706" Type="http://schemas.openxmlformats.org/officeDocument/2006/relationships/hyperlink" Target="https://urait.ru/author-course/824326F1-A073-43D8-B232-05A8402DE511" TargetMode="External"/><Relationship Id="rId3707" Type="http://schemas.openxmlformats.org/officeDocument/2006/relationships/hyperlink" Target="https://urait.ru/book/824326F1-A073-43D8-B232-05A8402DE511" TargetMode="External"/><Relationship Id="rId3708" Type="http://schemas.openxmlformats.org/officeDocument/2006/relationships/hyperlink" Target="https://urait.ru/rpd/824326f1-a073-43d8-b232-05a8402de511?aria=2555&amp;level=6" TargetMode="External"/><Relationship Id="rId3709" Type="http://schemas.openxmlformats.org/officeDocument/2006/relationships/hyperlink" Target="https://urait.ru/info/how-to-buy" TargetMode="External"/><Relationship Id="rId3710" Type="http://schemas.openxmlformats.org/officeDocument/2006/relationships/hyperlink" Target="https://urait.ru/author-course/8E35B142-9FBC-45C2-9AAE-185236138BDD" TargetMode="External"/><Relationship Id="rId3711" Type="http://schemas.openxmlformats.org/officeDocument/2006/relationships/hyperlink" Target="https://urait.ru/book/8E35B142-9FBC-45C2-9AAE-185236138BDD" TargetMode="External"/><Relationship Id="rId3712" Type="http://schemas.openxmlformats.org/officeDocument/2006/relationships/hyperlink" Target="https://urait.ru/rpd/8e35b142-9fbc-45c2-9aae-185236138bdd?aria=2555&amp;level=6" TargetMode="External"/><Relationship Id="rId3713" Type="http://schemas.openxmlformats.org/officeDocument/2006/relationships/hyperlink" Target="https://urait.ru/info/how-to-buy" TargetMode="External"/><Relationship Id="rId3714" Type="http://schemas.openxmlformats.org/officeDocument/2006/relationships/hyperlink" Target="https://urait.ru/author-course/459017F3-88BD-4A8C-895D-3FA2551F3233" TargetMode="External"/><Relationship Id="rId3715" Type="http://schemas.openxmlformats.org/officeDocument/2006/relationships/hyperlink" Target="https://urait.ru/book/459017F3-88BD-4A8C-895D-3FA2551F3233" TargetMode="External"/><Relationship Id="rId3716" Type="http://schemas.openxmlformats.org/officeDocument/2006/relationships/hyperlink" Target="https://urait.ru/rpd/459017f3-88bd-4a8c-895d-3fa2551f3233?aria=2555&amp;level=6" TargetMode="External"/><Relationship Id="rId3717" Type="http://schemas.openxmlformats.org/officeDocument/2006/relationships/hyperlink" Target="https://urait.ru/info/how-to-buy" TargetMode="External"/><Relationship Id="rId3718" Type="http://schemas.openxmlformats.org/officeDocument/2006/relationships/hyperlink" Target="https://urait.ru/book/6D75F2A7-0838-4F1F-8EE0-669074F1CDEF" TargetMode="External"/><Relationship Id="rId3719" Type="http://schemas.openxmlformats.org/officeDocument/2006/relationships/hyperlink" Target="https://urait.ru/rpd/6d75f2a7-0838-4f1f-8ee0-669074f1cdef?aria=2555&amp;level=6" TargetMode="External"/><Relationship Id="rId3720" Type="http://schemas.openxmlformats.org/officeDocument/2006/relationships/hyperlink" Target="https://urait.ru/info/how-to-buy" TargetMode="External"/><Relationship Id="rId3721" Type="http://schemas.openxmlformats.org/officeDocument/2006/relationships/hyperlink" Target="https://urait.ru/book/47321B85-B45A-4CD4-B4E8-E423C414DDC2" TargetMode="External"/><Relationship Id="rId3722" Type="http://schemas.openxmlformats.org/officeDocument/2006/relationships/hyperlink" Target="https://urait.ru/rpd/47321b85-b45a-4cd4-b4e8-e423c414ddc2?aria=2555&amp;level=6" TargetMode="External"/><Relationship Id="rId3723" Type="http://schemas.openxmlformats.org/officeDocument/2006/relationships/hyperlink" Target="https://urait.ru/info/how-to-buy" TargetMode="External"/><Relationship Id="rId3724" Type="http://schemas.openxmlformats.org/officeDocument/2006/relationships/hyperlink" Target="https://urait.ru/book/78872F2E-3501-4BE9-BA53-605ABB75724D" TargetMode="External"/><Relationship Id="rId3725" Type="http://schemas.openxmlformats.org/officeDocument/2006/relationships/hyperlink" Target="https://urait.ru/rpd/78872f2e-3501-4be9-ba53-605abb75724d?aria=2555&amp;level=6" TargetMode="External"/><Relationship Id="rId3726" Type="http://schemas.openxmlformats.org/officeDocument/2006/relationships/hyperlink" Target="https://urait.ru/info/how-to-buy" TargetMode="External"/><Relationship Id="rId3727" Type="http://schemas.openxmlformats.org/officeDocument/2006/relationships/hyperlink" Target="https://urait.ru/author-course/C21C5294-B157-4EAB-8CCA-2D793AA7F32B" TargetMode="External"/><Relationship Id="rId3728" Type="http://schemas.openxmlformats.org/officeDocument/2006/relationships/hyperlink" Target="https://urait.ru/book/C21C5294-B157-4EAB-8CCA-2D793AA7F32B" TargetMode="External"/><Relationship Id="rId3729" Type="http://schemas.openxmlformats.org/officeDocument/2006/relationships/hyperlink" Target="https://urait.ru/rpd/c21c5294-b157-4eab-8cca-2d793aa7f32b?aria=2555&amp;level=6" TargetMode="External"/><Relationship Id="rId3730" Type="http://schemas.openxmlformats.org/officeDocument/2006/relationships/hyperlink" Target="https://urait.ru/info/how-to-buy" TargetMode="External"/><Relationship Id="rId3731" Type="http://schemas.openxmlformats.org/officeDocument/2006/relationships/hyperlink" Target="https://urait.ru/author-course/A279CB54-7004-4C83-B20E-96DD8F9CC660" TargetMode="External"/><Relationship Id="rId3732" Type="http://schemas.openxmlformats.org/officeDocument/2006/relationships/hyperlink" Target="https://urait.ru/book/A279CB54-7004-4C83-B20E-96DD8F9CC660" TargetMode="External"/><Relationship Id="rId3733" Type="http://schemas.openxmlformats.org/officeDocument/2006/relationships/hyperlink" Target="https://urait.ru/rpd/a279cb54-7004-4c83-b20e-96dd8f9cc660?aria=2555&amp;level=6" TargetMode="External"/><Relationship Id="rId3734" Type="http://schemas.openxmlformats.org/officeDocument/2006/relationships/hyperlink" Target="https://urait.ru/info/how-to-buy" TargetMode="External"/><Relationship Id="rId3735" Type="http://schemas.openxmlformats.org/officeDocument/2006/relationships/hyperlink" Target="https://urait.ru/book/7CE7ED70-4782-40F2-80D6-1536EF48CB09" TargetMode="External"/><Relationship Id="rId3736" Type="http://schemas.openxmlformats.org/officeDocument/2006/relationships/hyperlink" Target="https://urait.ru/rpd/7ce7ed70-4782-40f2-80d6-1536ef48cb09?aria=2555&amp;level=6" TargetMode="External"/><Relationship Id="rId3737" Type="http://schemas.openxmlformats.org/officeDocument/2006/relationships/hyperlink" Target="https://urait.ru/info/how-to-buy" TargetMode="External"/><Relationship Id="rId3738" Type="http://schemas.openxmlformats.org/officeDocument/2006/relationships/hyperlink" Target="https://urait.ru/author-course/F8B93EDB-C594-496B-B09E-BB62250D1430" TargetMode="External"/><Relationship Id="rId3739" Type="http://schemas.openxmlformats.org/officeDocument/2006/relationships/hyperlink" Target="https://urait.ru/book/F8B93EDB-C594-496B-B09E-BB62250D1430" TargetMode="External"/><Relationship Id="rId3740" Type="http://schemas.openxmlformats.org/officeDocument/2006/relationships/hyperlink" Target="https://urait.ru/rpd/f8b93edb-c594-496b-b09e-bb62250d1430?aria=2555&amp;level=6" TargetMode="External"/><Relationship Id="rId3741" Type="http://schemas.openxmlformats.org/officeDocument/2006/relationships/hyperlink" Target="https://urait.ru/info/how-to-buy" TargetMode="External"/><Relationship Id="rId3742" Type="http://schemas.openxmlformats.org/officeDocument/2006/relationships/hyperlink" Target="https://urait.ru/author-course/F3A49A1F-6F24-4C3F-A2F8-703BCA0802E0" TargetMode="External"/><Relationship Id="rId3743" Type="http://schemas.openxmlformats.org/officeDocument/2006/relationships/hyperlink" Target="https://urait.ru/book/F3A49A1F-6F24-4C3F-A2F8-703BCA0802E0" TargetMode="External"/><Relationship Id="rId3744" Type="http://schemas.openxmlformats.org/officeDocument/2006/relationships/hyperlink" Target="https://urait.ru/rpd/f3a49a1f-6f24-4c3f-a2f8-703bca0802e0?aria=2555&amp;level=6" TargetMode="External"/><Relationship Id="rId3745" Type="http://schemas.openxmlformats.org/officeDocument/2006/relationships/hyperlink" Target="https://urait.ru/info/how-to-buy" TargetMode="External"/><Relationship Id="rId3746" Type="http://schemas.openxmlformats.org/officeDocument/2006/relationships/hyperlink" Target="https://urait.ru/author-course/29866F33-8342-45A4-947A-B8882BF05497" TargetMode="External"/><Relationship Id="rId3747" Type="http://schemas.openxmlformats.org/officeDocument/2006/relationships/hyperlink" Target="https://urait.ru/book/29866F33-8342-45A4-947A-B8882BF05497" TargetMode="External"/><Relationship Id="rId3748" Type="http://schemas.openxmlformats.org/officeDocument/2006/relationships/hyperlink" Target="https://urait.ru/rpd/29866f33-8342-45a4-947a-b8882bf05497?aria=2555&amp;level=6" TargetMode="External"/><Relationship Id="rId3749" Type="http://schemas.openxmlformats.org/officeDocument/2006/relationships/hyperlink" Target="https://urait.ru/info/how-to-buy" TargetMode="External"/><Relationship Id="rId3750" Type="http://schemas.openxmlformats.org/officeDocument/2006/relationships/hyperlink" Target="https://urait.ru/author-course/D518CD86-A03E-4EAC-9D55-065C74AFF65C" TargetMode="External"/><Relationship Id="rId3751" Type="http://schemas.openxmlformats.org/officeDocument/2006/relationships/hyperlink" Target="https://urait.ru/book/D518CD86-A03E-4EAC-9D55-065C74AFF65C" TargetMode="External"/><Relationship Id="rId3752" Type="http://schemas.openxmlformats.org/officeDocument/2006/relationships/hyperlink" Target="https://urait.ru/rpd/d518cd86-a03e-4eac-9d55-065c74aff65c?aria=2555&amp;level=6" TargetMode="External"/><Relationship Id="rId3753" Type="http://schemas.openxmlformats.org/officeDocument/2006/relationships/hyperlink" Target="https://urait.ru/info/how-to-buy" TargetMode="External"/><Relationship Id="rId3754" Type="http://schemas.openxmlformats.org/officeDocument/2006/relationships/hyperlink" Target="https://urait.ru/author-course/D7EC6ADA-18BE-4357-8210-C0584A2F5261" TargetMode="External"/><Relationship Id="rId3755" Type="http://schemas.openxmlformats.org/officeDocument/2006/relationships/hyperlink" Target="https://urait.ru/book/D7EC6ADA-18BE-4357-8210-C0584A2F5261" TargetMode="External"/><Relationship Id="rId3756" Type="http://schemas.openxmlformats.org/officeDocument/2006/relationships/hyperlink" Target="https://urait.ru/rpd/d7ec6ada-18be-4357-8210-c0584a2f5261?aria=2555&amp;level=6" TargetMode="External"/><Relationship Id="rId3757" Type="http://schemas.openxmlformats.org/officeDocument/2006/relationships/hyperlink" Target="https://urait.ru/info/how-to-buy" TargetMode="External"/><Relationship Id="rId3758" Type="http://schemas.openxmlformats.org/officeDocument/2006/relationships/hyperlink" Target="https://urait.ru/author-course/A6A88E02-59FA-4136-AE1C-991046889227" TargetMode="External"/><Relationship Id="rId3759" Type="http://schemas.openxmlformats.org/officeDocument/2006/relationships/hyperlink" Target="https://urait.ru/book/A6A88E02-59FA-4136-AE1C-991046889227" TargetMode="External"/><Relationship Id="rId3760" Type="http://schemas.openxmlformats.org/officeDocument/2006/relationships/hyperlink" Target="https://urait.ru/rpd/a6a88e02-59fa-4136-ae1c-991046889227?aria=2555&amp;level=6" TargetMode="External"/><Relationship Id="rId3761" Type="http://schemas.openxmlformats.org/officeDocument/2006/relationships/hyperlink" Target="https://urait.ru/info/how-to-buy" TargetMode="External"/><Relationship Id="rId3762" Type="http://schemas.openxmlformats.org/officeDocument/2006/relationships/hyperlink" Target="https://urait.ru/author-course/2EAEF8EA-A803-407B-B586-034EAA6F9C10" TargetMode="External"/><Relationship Id="rId3763" Type="http://schemas.openxmlformats.org/officeDocument/2006/relationships/hyperlink" Target="https://urait.ru/book/2EAEF8EA-A803-407B-B586-034EAA6F9C10" TargetMode="External"/><Relationship Id="rId3764" Type="http://schemas.openxmlformats.org/officeDocument/2006/relationships/hyperlink" Target="https://urait.ru/rpd/2eaef8ea-a803-407b-b586-034eaa6f9c10?aria=2555&amp;level=6" TargetMode="External"/><Relationship Id="rId3765" Type="http://schemas.openxmlformats.org/officeDocument/2006/relationships/hyperlink" Target="https://urait.ru/info/how-to-buy" TargetMode="External"/><Relationship Id="rId3766" Type="http://schemas.openxmlformats.org/officeDocument/2006/relationships/hyperlink" Target="https://urait.ru/author-course/D0EFCF17-8787-4673-810E-CFD8F228E34E" TargetMode="External"/><Relationship Id="rId3767" Type="http://schemas.openxmlformats.org/officeDocument/2006/relationships/hyperlink" Target="https://urait.ru/book/D0EFCF17-8787-4673-810E-CFD8F228E34E" TargetMode="External"/><Relationship Id="rId3768" Type="http://schemas.openxmlformats.org/officeDocument/2006/relationships/hyperlink" Target="https://urait.ru/rpd/d0efcf17-8787-4673-810e-cfd8f228e34e?aria=2555&amp;level=6" TargetMode="External"/><Relationship Id="rId3769" Type="http://schemas.openxmlformats.org/officeDocument/2006/relationships/hyperlink" Target="https://urait.ru/info/how-to-buy" TargetMode="External"/><Relationship Id="rId3770" Type="http://schemas.openxmlformats.org/officeDocument/2006/relationships/hyperlink" Target="https://urait.ru/author-course/6EB0075F-F6AF-449E-9974-6B1C9D3CC4C7" TargetMode="External"/><Relationship Id="rId3771" Type="http://schemas.openxmlformats.org/officeDocument/2006/relationships/hyperlink" Target="https://urait.ru/book/6EB0075F-F6AF-449E-9974-6B1C9D3CC4C7" TargetMode="External"/><Relationship Id="rId3772" Type="http://schemas.openxmlformats.org/officeDocument/2006/relationships/hyperlink" Target="https://urait.ru/rpd/6eb0075f-f6af-449e-9974-6b1c9d3cc4c7?aria=2555&amp;level=6" TargetMode="External"/><Relationship Id="rId3773" Type="http://schemas.openxmlformats.org/officeDocument/2006/relationships/hyperlink" Target="https://urait.ru/info/how-to-buy" TargetMode="External"/><Relationship Id="rId3774" Type="http://schemas.openxmlformats.org/officeDocument/2006/relationships/hyperlink" Target="https://urait.ru/author-course/CF059B26-D1F6-4296-AAC1-53BDA2D60127" TargetMode="External"/><Relationship Id="rId3775" Type="http://schemas.openxmlformats.org/officeDocument/2006/relationships/hyperlink" Target="https://urait.ru/book/CF059B26-D1F6-4296-AAC1-53BDA2D60127" TargetMode="External"/><Relationship Id="rId3776" Type="http://schemas.openxmlformats.org/officeDocument/2006/relationships/hyperlink" Target="https://urait.ru/rpd/cf059b26-d1f6-4296-aac1-53bda2d60127?aria=2555&amp;level=6" TargetMode="External"/><Relationship Id="rId3777" Type="http://schemas.openxmlformats.org/officeDocument/2006/relationships/hyperlink" Target="https://urait.ru/info/how-to-buy" TargetMode="External"/><Relationship Id="rId3778" Type="http://schemas.openxmlformats.org/officeDocument/2006/relationships/hyperlink" Target="https://urait.ru/author-course/2D23EC80-7972-42E1-ABA5-3B4E484EB774" TargetMode="External"/><Relationship Id="rId3779" Type="http://schemas.openxmlformats.org/officeDocument/2006/relationships/hyperlink" Target="https://urait.ru/book/2D23EC80-7972-42E1-ABA5-3B4E484EB774" TargetMode="External"/><Relationship Id="rId3780" Type="http://schemas.openxmlformats.org/officeDocument/2006/relationships/hyperlink" Target="https://urait.ru/rpd/2d23ec80-7972-42e1-aba5-3b4e484eb774?aria=2555&amp;level=6" TargetMode="External"/><Relationship Id="rId3781" Type="http://schemas.openxmlformats.org/officeDocument/2006/relationships/hyperlink" Target="https://urait.ru/info/how-to-buy" TargetMode="External"/><Relationship Id="rId3782" Type="http://schemas.openxmlformats.org/officeDocument/2006/relationships/hyperlink" Target="https://urait.ru/author-course/25B5F3BA-E4A7-4039-A87F-F3E976C9D6B9" TargetMode="External"/><Relationship Id="rId3783" Type="http://schemas.openxmlformats.org/officeDocument/2006/relationships/hyperlink" Target="https://urait.ru/book/25B5F3BA-E4A7-4039-A87F-F3E976C9D6B9" TargetMode="External"/><Relationship Id="rId3784" Type="http://schemas.openxmlformats.org/officeDocument/2006/relationships/hyperlink" Target="https://urait.ru/rpd/25b5f3ba-e4a7-4039-a87f-f3e976c9d6b9?aria=2555&amp;level=6" TargetMode="External"/><Relationship Id="rId3785" Type="http://schemas.openxmlformats.org/officeDocument/2006/relationships/hyperlink" Target="https://urait.ru/info/how-to-buy" TargetMode="External"/><Relationship Id="rId3786" Type="http://schemas.openxmlformats.org/officeDocument/2006/relationships/hyperlink" Target="https://urait.ru/author-course/5C38AC52-254F-4F4D-9B2B-EF8E1DD17B90" TargetMode="External"/><Relationship Id="rId3787" Type="http://schemas.openxmlformats.org/officeDocument/2006/relationships/hyperlink" Target="https://urait.ru/book/5C38AC52-254F-4F4D-9B2B-EF8E1DD17B90" TargetMode="External"/><Relationship Id="rId3788" Type="http://schemas.openxmlformats.org/officeDocument/2006/relationships/hyperlink" Target="https://urait.ru/rpd/5c38ac52-254f-4f4d-9b2b-ef8e1dd17b90?aria=2555&amp;level=6" TargetMode="External"/><Relationship Id="rId3789" Type="http://schemas.openxmlformats.org/officeDocument/2006/relationships/hyperlink" Target="https://urait.ru/info/how-to-buy" TargetMode="External"/><Relationship Id="rId3790" Type="http://schemas.openxmlformats.org/officeDocument/2006/relationships/hyperlink" Target="https://urait.ru/book/AB10E740-F3DE-4546-87D9-89FE860BDAAB" TargetMode="External"/><Relationship Id="rId3791" Type="http://schemas.openxmlformats.org/officeDocument/2006/relationships/hyperlink" Target="https://urait.ru/rpd/ab10e740-f3de-4546-87d9-89fe860bdaab?aria=2555&amp;level=6" TargetMode="External"/><Relationship Id="rId3792" Type="http://schemas.openxmlformats.org/officeDocument/2006/relationships/hyperlink" Target="https://urait.ru/info/how-to-buy" TargetMode="External"/><Relationship Id="rId3793" Type="http://schemas.openxmlformats.org/officeDocument/2006/relationships/hyperlink" Target="https://urait.ru/author-course/FA77CCCA-C807-42DC-8F1D-1E973F321F56" TargetMode="External"/><Relationship Id="rId3794" Type="http://schemas.openxmlformats.org/officeDocument/2006/relationships/hyperlink" Target="https://urait.ru/book/FA77CCCA-C807-42DC-8F1D-1E973F321F56" TargetMode="External"/><Relationship Id="rId3795" Type="http://schemas.openxmlformats.org/officeDocument/2006/relationships/hyperlink" Target="https://urait.ru/rpd/fa77ccca-c807-42dc-8f1d-1e973f321f56?aria=2555&amp;level=6" TargetMode="External"/><Relationship Id="rId3796" Type="http://schemas.openxmlformats.org/officeDocument/2006/relationships/hyperlink" Target="https://urait.ru/info/how-to-buy" TargetMode="External"/><Relationship Id="rId3797" Type="http://schemas.openxmlformats.org/officeDocument/2006/relationships/hyperlink" Target="https://urait.ru/author-course/3F2E928F-1822-482F-9DCD-4DBF93ACFC3F" TargetMode="External"/><Relationship Id="rId3798" Type="http://schemas.openxmlformats.org/officeDocument/2006/relationships/hyperlink" Target="https://urait.ru/book/3F2E928F-1822-482F-9DCD-4DBF93ACFC3F" TargetMode="External"/><Relationship Id="rId3799" Type="http://schemas.openxmlformats.org/officeDocument/2006/relationships/hyperlink" Target="https://urait.ru/rpd/3f2e928f-1822-482f-9dcd-4dbf93acfc3f?aria=2555&amp;level=6" TargetMode="External"/><Relationship Id="rId3800" Type="http://schemas.openxmlformats.org/officeDocument/2006/relationships/hyperlink" Target="https://urait.ru/info/how-to-buy" TargetMode="External"/><Relationship Id="rId3801" Type="http://schemas.openxmlformats.org/officeDocument/2006/relationships/hyperlink" Target="https://urait.ru/author-course/4F0030B3-A475-4DD6-94F2-58FBBA5481B7" TargetMode="External"/><Relationship Id="rId3802" Type="http://schemas.openxmlformats.org/officeDocument/2006/relationships/hyperlink" Target="https://urait.ru/book/4F0030B3-A475-4DD6-94F2-58FBBA5481B7" TargetMode="External"/><Relationship Id="rId3803" Type="http://schemas.openxmlformats.org/officeDocument/2006/relationships/hyperlink" Target="https://urait.ru/rpd/4f0030b3-a475-4dd6-94f2-58fbba5481b7?aria=2555&amp;level=6" TargetMode="External"/><Relationship Id="rId3804" Type="http://schemas.openxmlformats.org/officeDocument/2006/relationships/hyperlink" Target="https://urait.ru/info/how-to-buy" TargetMode="External"/><Relationship Id="rId3805" Type="http://schemas.openxmlformats.org/officeDocument/2006/relationships/hyperlink" Target="https://urait.ru/author-course/CA40DCE8-A7D2-408C-9F05-674DDDCF6225" TargetMode="External"/><Relationship Id="rId3806" Type="http://schemas.openxmlformats.org/officeDocument/2006/relationships/hyperlink" Target="https://urait.ru/book/CA40DCE8-A7D2-408C-9F05-674DDDCF6225" TargetMode="External"/><Relationship Id="rId3807" Type="http://schemas.openxmlformats.org/officeDocument/2006/relationships/hyperlink" Target="https://urait.ru/rpd/ca40dce8-a7d2-408c-9f05-674dddcf6225?aria=2555&amp;level=6" TargetMode="External"/><Relationship Id="rId3808" Type="http://schemas.openxmlformats.org/officeDocument/2006/relationships/hyperlink" Target="https://urait.ru/info/how-to-buy" TargetMode="External"/><Relationship Id="rId3809" Type="http://schemas.openxmlformats.org/officeDocument/2006/relationships/hyperlink" Target="https://urait.ru/author-course/A4719D28-1BC5-4914-8AA8-1462C2834707" TargetMode="External"/><Relationship Id="rId3810" Type="http://schemas.openxmlformats.org/officeDocument/2006/relationships/hyperlink" Target="https://urait.ru/book/A4719D28-1BC5-4914-8AA8-1462C2834707" TargetMode="External"/><Relationship Id="rId3811" Type="http://schemas.openxmlformats.org/officeDocument/2006/relationships/hyperlink" Target="https://urait.ru/rpd/a4719d28-1bc5-4914-8aa8-1462c2834707?aria=2555&amp;level=6" TargetMode="External"/><Relationship Id="rId3812" Type="http://schemas.openxmlformats.org/officeDocument/2006/relationships/hyperlink" Target="https://urait.ru/info/how-to-buy" TargetMode="External"/><Relationship Id="rId3813" Type="http://schemas.openxmlformats.org/officeDocument/2006/relationships/hyperlink" Target="https://urait.ru/author-course/A216F370-3A8D-4718-91D8-7C1819405830" TargetMode="External"/><Relationship Id="rId3814" Type="http://schemas.openxmlformats.org/officeDocument/2006/relationships/hyperlink" Target="https://urait.ru/book/A216F370-3A8D-4718-91D8-7C1819405830" TargetMode="External"/><Relationship Id="rId3815" Type="http://schemas.openxmlformats.org/officeDocument/2006/relationships/hyperlink" Target="https://urait.ru/rpd/a216f370-3a8d-4718-91d8-7c1819405830?aria=2555&amp;level=6" TargetMode="External"/><Relationship Id="rId3816" Type="http://schemas.openxmlformats.org/officeDocument/2006/relationships/hyperlink" Target="https://urait.ru/info/how-to-buy" TargetMode="External"/><Relationship Id="rId3817" Type="http://schemas.openxmlformats.org/officeDocument/2006/relationships/hyperlink" Target="https://urait.ru/author-course/55CD1563-B666-4E6C-A6FA-9F099E7569FB" TargetMode="External"/><Relationship Id="rId3818" Type="http://schemas.openxmlformats.org/officeDocument/2006/relationships/hyperlink" Target="https://urait.ru/book/55CD1563-B666-4E6C-A6FA-9F099E7569FB" TargetMode="External"/><Relationship Id="rId3819" Type="http://schemas.openxmlformats.org/officeDocument/2006/relationships/hyperlink" Target="https://urait.ru/rpd/55cd1563-b666-4e6c-a6fa-9f099e7569fb?aria=2555&amp;level=6" TargetMode="External"/><Relationship Id="rId3820" Type="http://schemas.openxmlformats.org/officeDocument/2006/relationships/hyperlink" Target="https://urait.ru/info/how-to-buy" TargetMode="External"/><Relationship Id="rId3821" Type="http://schemas.openxmlformats.org/officeDocument/2006/relationships/hyperlink" Target="https://urait.ru/book/E6DC498C-FAB0-460D-A9E9-8245D58B0680" TargetMode="External"/><Relationship Id="rId3822" Type="http://schemas.openxmlformats.org/officeDocument/2006/relationships/hyperlink" Target="https://urait.ru/rpd/e6dc498c-fab0-460d-a9e9-8245d58b0680?aria=2555&amp;level=6" TargetMode="External"/><Relationship Id="rId3823" Type="http://schemas.openxmlformats.org/officeDocument/2006/relationships/hyperlink" Target="https://urait.ru/info/how-to-buy" TargetMode="External"/><Relationship Id="rId3824" Type="http://schemas.openxmlformats.org/officeDocument/2006/relationships/hyperlink" Target="https://urait.ru/author-course/4695F6C1-9E45-4E9B-A332-0A4A10BD0FFD" TargetMode="External"/><Relationship Id="rId3825" Type="http://schemas.openxmlformats.org/officeDocument/2006/relationships/hyperlink" Target="https://urait.ru/book/4695F6C1-9E45-4E9B-A332-0A4A10BD0FFD" TargetMode="External"/><Relationship Id="rId3826" Type="http://schemas.openxmlformats.org/officeDocument/2006/relationships/hyperlink" Target="https://urait.ru/rpd/4695f6c1-9e45-4e9b-a332-0a4a10bd0ffd?aria=2555&amp;level=6" TargetMode="External"/><Relationship Id="rId3827" Type="http://schemas.openxmlformats.org/officeDocument/2006/relationships/hyperlink" Target="https://urait.ru/info/how-to-buy" TargetMode="External"/><Relationship Id="rId3828" Type="http://schemas.openxmlformats.org/officeDocument/2006/relationships/hyperlink" Target="https://urait.ru/book/65B5137F-906E-4B6B-A6B7-5BF98F27CF85" TargetMode="External"/><Relationship Id="rId3829" Type="http://schemas.openxmlformats.org/officeDocument/2006/relationships/hyperlink" Target="https://urait.ru/rpd/65b5137f-906e-4b6b-a6b7-5bf98f27cf85?aria=2555&amp;level=6" TargetMode="External"/><Relationship Id="rId3830" Type="http://schemas.openxmlformats.org/officeDocument/2006/relationships/hyperlink" Target="https://urait.ru/info/how-to-buy" TargetMode="External"/><Relationship Id="rId3831" Type="http://schemas.openxmlformats.org/officeDocument/2006/relationships/hyperlink" Target="https://urait.ru/author-course/50196CC3-5E63-4E43-ACC3-670589677D1A" TargetMode="External"/><Relationship Id="rId3832" Type="http://schemas.openxmlformats.org/officeDocument/2006/relationships/hyperlink" Target="https://urait.ru/book/50196CC3-5E63-4E43-ACC3-670589677D1A" TargetMode="External"/><Relationship Id="rId3833" Type="http://schemas.openxmlformats.org/officeDocument/2006/relationships/hyperlink" Target="https://urait.ru/rpd/50196cc3-5e63-4e43-acc3-670589677d1a?aria=2555&amp;level=6" TargetMode="External"/><Relationship Id="rId3834" Type="http://schemas.openxmlformats.org/officeDocument/2006/relationships/hyperlink" Target="https://urait.ru/info/how-to-buy" TargetMode="External"/><Relationship Id="rId3835" Type="http://schemas.openxmlformats.org/officeDocument/2006/relationships/hyperlink" Target="https://urait.ru/author-course/BA554A68-01A8-4B86-A85F-B16311CC97DD" TargetMode="External"/><Relationship Id="rId3836" Type="http://schemas.openxmlformats.org/officeDocument/2006/relationships/hyperlink" Target="https://urait.ru/book/BA554A68-01A8-4B86-A85F-B16311CC97DD" TargetMode="External"/><Relationship Id="rId3837" Type="http://schemas.openxmlformats.org/officeDocument/2006/relationships/hyperlink" Target="https://urait.ru/rpd/ba554a68-01a8-4b86-a85f-b16311cc97dd?aria=2555&amp;level=6" TargetMode="External"/><Relationship Id="rId3838" Type="http://schemas.openxmlformats.org/officeDocument/2006/relationships/hyperlink" Target="https://urait.ru/info/how-to-buy" TargetMode="External"/><Relationship Id="rId3839" Type="http://schemas.openxmlformats.org/officeDocument/2006/relationships/hyperlink" Target="https://urait.ru/author-course/AC2D9EA4-15EB-4033-B4B9-F04CD9AB4E85" TargetMode="External"/><Relationship Id="rId3840" Type="http://schemas.openxmlformats.org/officeDocument/2006/relationships/hyperlink" Target="https://urait.ru/book/AC2D9EA4-15EB-4033-B4B9-F04CD9AB4E85" TargetMode="External"/><Relationship Id="rId3841" Type="http://schemas.openxmlformats.org/officeDocument/2006/relationships/hyperlink" Target="https://urait.ru/rpd/ac2d9ea4-15eb-4033-b4b9-f04cd9ab4e85?aria=2555&amp;level=6" TargetMode="External"/><Relationship Id="rId3842" Type="http://schemas.openxmlformats.org/officeDocument/2006/relationships/hyperlink" Target="https://urait.ru/info/how-to-buy" TargetMode="External"/><Relationship Id="rId3843" Type="http://schemas.openxmlformats.org/officeDocument/2006/relationships/hyperlink" Target="https://urait.ru/author-course/84121F2A-4D13-4B8C-8121-80621831C4E8" TargetMode="External"/><Relationship Id="rId3844" Type="http://schemas.openxmlformats.org/officeDocument/2006/relationships/hyperlink" Target="https://urait.ru/book/84121F2A-4D13-4B8C-8121-80621831C4E8" TargetMode="External"/><Relationship Id="rId3845" Type="http://schemas.openxmlformats.org/officeDocument/2006/relationships/hyperlink" Target="https://urait.ru/rpd/84121f2a-4d13-4b8c-8121-80621831c4e8?aria=2555&amp;level=6" TargetMode="External"/><Relationship Id="rId3846" Type="http://schemas.openxmlformats.org/officeDocument/2006/relationships/hyperlink" Target="https://urait.ru/info/how-to-buy" TargetMode="External"/><Relationship Id="rId3847" Type="http://schemas.openxmlformats.org/officeDocument/2006/relationships/hyperlink" Target="https://urait.ru/author-course/632CD26D-8040-4FD0-84AC-0E202DB08FBB" TargetMode="External"/><Relationship Id="rId3848" Type="http://schemas.openxmlformats.org/officeDocument/2006/relationships/hyperlink" Target="https://urait.ru/book/632CD26D-8040-4FD0-84AC-0E202DB08FBB" TargetMode="External"/><Relationship Id="rId3849" Type="http://schemas.openxmlformats.org/officeDocument/2006/relationships/hyperlink" Target="https://urait.ru/rpd/632cd26d-8040-4fd0-84ac-0e202db08fbb?aria=2555&amp;level=6" TargetMode="External"/><Relationship Id="rId3850" Type="http://schemas.openxmlformats.org/officeDocument/2006/relationships/hyperlink" Target="https://urait.ru/info/how-to-buy" TargetMode="External"/><Relationship Id="rId3851" Type="http://schemas.openxmlformats.org/officeDocument/2006/relationships/hyperlink" Target="https://urait.ru/author-course/BB349C84-AAB3-410C-B322-221374391F1E" TargetMode="External"/><Relationship Id="rId3852" Type="http://schemas.openxmlformats.org/officeDocument/2006/relationships/hyperlink" Target="https://urait.ru/book/BB349C84-AAB3-410C-B322-221374391F1E" TargetMode="External"/><Relationship Id="rId3853" Type="http://schemas.openxmlformats.org/officeDocument/2006/relationships/hyperlink" Target="https://urait.ru/rpd/bb349c84-aab3-410c-b322-221374391f1e?aria=2555&amp;level=6" TargetMode="External"/><Relationship Id="rId3854" Type="http://schemas.openxmlformats.org/officeDocument/2006/relationships/hyperlink" Target="https://urait.ru/info/how-to-buy" TargetMode="External"/><Relationship Id="rId3855" Type="http://schemas.openxmlformats.org/officeDocument/2006/relationships/hyperlink" Target="https://urait.ru/author-course/B90DC8DA-E58A-427E-B67D-6B32609E3A5A" TargetMode="External"/><Relationship Id="rId3856" Type="http://schemas.openxmlformats.org/officeDocument/2006/relationships/hyperlink" Target="https://urait.ru/book/B90DC8DA-E58A-427E-B67D-6B32609E3A5A" TargetMode="External"/><Relationship Id="rId3857" Type="http://schemas.openxmlformats.org/officeDocument/2006/relationships/hyperlink" Target="https://urait.ru/rpd/b90dc8da-e58a-427e-b67d-6b32609e3a5a?aria=2555&amp;level=6" TargetMode="External"/><Relationship Id="rId3858" Type="http://schemas.openxmlformats.org/officeDocument/2006/relationships/hyperlink" Target="https://urait.ru/info/how-to-buy" TargetMode="External"/><Relationship Id="rId3859" Type="http://schemas.openxmlformats.org/officeDocument/2006/relationships/hyperlink" Target="https://urait.ru/author-course/09C07D7F-B394-4CAE-B052-32D2ABB9BD55" TargetMode="External"/><Relationship Id="rId3860" Type="http://schemas.openxmlformats.org/officeDocument/2006/relationships/hyperlink" Target="https://urait.ru/book/09C07D7F-B394-4CAE-B052-32D2ABB9BD55" TargetMode="External"/><Relationship Id="rId3861" Type="http://schemas.openxmlformats.org/officeDocument/2006/relationships/hyperlink" Target="https://urait.ru/rpd/09c07d7f-b394-4cae-b052-32d2abb9bd55?aria=2555&amp;level=6" TargetMode="External"/><Relationship Id="rId3862" Type="http://schemas.openxmlformats.org/officeDocument/2006/relationships/hyperlink" Target="https://urait.ru/info/how-to-buy" TargetMode="External"/><Relationship Id="rId3863" Type="http://schemas.openxmlformats.org/officeDocument/2006/relationships/hyperlink" Target="https://urait.ru/author-course/6414A519-3D56-4DA5-9ADD-521D43971FF6" TargetMode="External"/><Relationship Id="rId3864" Type="http://schemas.openxmlformats.org/officeDocument/2006/relationships/hyperlink" Target="https://urait.ru/book/6414A519-3D56-4DA5-9ADD-521D43971FF6" TargetMode="External"/><Relationship Id="rId3865" Type="http://schemas.openxmlformats.org/officeDocument/2006/relationships/hyperlink" Target="https://urait.ru/rpd/6414a519-3d56-4da5-9add-521d43971ff6?aria=2555&amp;level=6" TargetMode="External"/><Relationship Id="rId3866" Type="http://schemas.openxmlformats.org/officeDocument/2006/relationships/hyperlink" Target="https://urait.ru/info/how-to-buy" TargetMode="External"/><Relationship Id="rId3867" Type="http://schemas.openxmlformats.org/officeDocument/2006/relationships/hyperlink" Target="https://urait.ru/book/499F2587-EEEE-4917-B44A-74ACEE6981A4" TargetMode="External"/><Relationship Id="rId3868" Type="http://schemas.openxmlformats.org/officeDocument/2006/relationships/hyperlink" Target="https://urait.ru/rpd/499f2587-eeee-4917-b44a-74acee6981a4?aria=2555&amp;level=6" TargetMode="External"/><Relationship Id="rId3869" Type="http://schemas.openxmlformats.org/officeDocument/2006/relationships/hyperlink" Target="https://urait.ru/info/how-to-buy" TargetMode="External"/><Relationship Id="rId3870" Type="http://schemas.openxmlformats.org/officeDocument/2006/relationships/hyperlink" Target="https://urait.ru/author-course/8F3AA0C7-32D9-4F4D-A2AB-5E72FCDCBDDF" TargetMode="External"/><Relationship Id="rId3871" Type="http://schemas.openxmlformats.org/officeDocument/2006/relationships/hyperlink" Target="https://urait.ru/book/8F3AA0C7-32D9-4F4D-A2AB-5E72FCDCBDDF" TargetMode="External"/><Relationship Id="rId3872" Type="http://schemas.openxmlformats.org/officeDocument/2006/relationships/hyperlink" Target="https://urait.ru/rpd/8f3aa0c7-32d9-4f4d-a2ab-5e72fcdcbddf?aria=2555&amp;level=6" TargetMode="External"/><Relationship Id="rId3873" Type="http://schemas.openxmlformats.org/officeDocument/2006/relationships/hyperlink" Target="https://urait.ru/info/how-to-buy" TargetMode="External"/><Relationship Id="rId3874" Type="http://schemas.openxmlformats.org/officeDocument/2006/relationships/hyperlink" Target="https://urait.ru/book/AB2DEA68-9E48-4D11-951F-529BCE68726D" TargetMode="External"/><Relationship Id="rId3875" Type="http://schemas.openxmlformats.org/officeDocument/2006/relationships/hyperlink" Target="https://urait.ru/rpd/ab2dea68-9e48-4d11-951f-529bce68726d?aria=2555&amp;level=6" TargetMode="External"/><Relationship Id="rId3876" Type="http://schemas.openxmlformats.org/officeDocument/2006/relationships/hyperlink" Target="https://urait.ru/info/how-to-buy" TargetMode="External"/><Relationship Id="rId3877" Type="http://schemas.openxmlformats.org/officeDocument/2006/relationships/hyperlink" Target="https://urait.ru/book/2AB8320A-D3AD-467D-ADEE-8C26C91C5A77" TargetMode="External"/><Relationship Id="rId3878" Type="http://schemas.openxmlformats.org/officeDocument/2006/relationships/hyperlink" Target="https://urait.ru/rpd/2ab8320a-d3ad-467d-adee-8c26c91c5a77?aria=2555&amp;level=6" TargetMode="External"/><Relationship Id="rId3879" Type="http://schemas.openxmlformats.org/officeDocument/2006/relationships/hyperlink" Target="https://urait.ru/info/how-to-buy" TargetMode="External"/><Relationship Id="rId3880" Type="http://schemas.openxmlformats.org/officeDocument/2006/relationships/hyperlink" Target="https://urait.ru/book/D63A074A-EA15-4D60-A904-C60D9915798E" TargetMode="External"/><Relationship Id="rId3881" Type="http://schemas.openxmlformats.org/officeDocument/2006/relationships/hyperlink" Target="https://urait.ru/rpd/d63a074a-ea15-4d60-a904-c60d9915798e?aria=2555&amp;level=6" TargetMode="External"/><Relationship Id="rId3882" Type="http://schemas.openxmlformats.org/officeDocument/2006/relationships/hyperlink" Target="https://urait.ru/info/how-to-buy" TargetMode="External"/><Relationship Id="rId3883" Type="http://schemas.openxmlformats.org/officeDocument/2006/relationships/hyperlink" Target="https://urait.ru/author-course/68F152D7-9637-4740-A07E-43A1F95E9165" TargetMode="External"/><Relationship Id="rId3884" Type="http://schemas.openxmlformats.org/officeDocument/2006/relationships/hyperlink" Target="https://urait.ru/book/68F152D7-9637-4740-A07E-43A1F95E9165" TargetMode="External"/><Relationship Id="rId3885" Type="http://schemas.openxmlformats.org/officeDocument/2006/relationships/hyperlink" Target="https://urait.ru/rpd/68f152d7-9637-4740-a07e-43a1f95e9165?aria=2555&amp;level=6" TargetMode="External"/><Relationship Id="rId3886" Type="http://schemas.openxmlformats.org/officeDocument/2006/relationships/hyperlink" Target="https://urait.ru/info/how-to-buy" TargetMode="External"/><Relationship Id="rId3887" Type="http://schemas.openxmlformats.org/officeDocument/2006/relationships/hyperlink" Target="https://urait.ru/author-course/8E9AE9DA-5B1D-490B-BA9A-4CDD38C832F7" TargetMode="External"/><Relationship Id="rId3888" Type="http://schemas.openxmlformats.org/officeDocument/2006/relationships/hyperlink" Target="https://urait.ru/book/8E9AE9DA-5B1D-490B-BA9A-4CDD38C832F7" TargetMode="External"/><Relationship Id="rId3889" Type="http://schemas.openxmlformats.org/officeDocument/2006/relationships/hyperlink" Target="https://urait.ru/rpd/8e9ae9da-5b1d-490b-ba9a-4cdd38c832f7?aria=2555&amp;level=6" TargetMode="External"/><Relationship Id="rId3890" Type="http://schemas.openxmlformats.org/officeDocument/2006/relationships/hyperlink" Target="https://urait.ru/info/how-to-buy" TargetMode="External"/><Relationship Id="rId3891" Type="http://schemas.openxmlformats.org/officeDocument/2006/relationships/hyperlink" Target="https://urait.ru/author-course/592C76D7-EE5C-4DF1-BF9E-95275547588D" TargetMode="External"/><Relationship Id="rId3892" Type="http://schemas.openxmlformats.org/officeDocument/2006/relationships/hyperlink" Target="https://urait.ru/book/592C76D7-EE5C-4DF1-BF9E-95275547588D" TargetMode="External"/><Relationship Id="rId3893" Type="http://schemas.openxmlformats.org/officeDocument/2006/relationships/hyperlink" Target="https://urait.ru/rpd/592c76d7-ee5c-4df1-bf9e-95275547588d?aria=2555&amp;level=6" TargetMode="External"/><Relationship Id="rId3894" Type="http://schemas.openxmlformats.org/officeDocument/2006/relationships/hyperlink" Target="https://urait.ru/info/how-to-buy" TargetMode="External"/><Relationship Id="rId3895" Type="http://schemas.openxmlformats.org/officeDocument/2006/relationships/hyperlink" Target="https://urait.ru/author-course/13AE4384-00BF-443B-90B4-C45B4207A1AC" TargetMode="External"/><Relationship Id="rId3896" Type="http://schemas.openxmlformats.org/officeDocument/2006/relationships/hyperlink" Target="https://urait.ru/book/13AE4384-00BF-443B-90B4-C45B4207A1AC" TargetMode="External"/><Relationship Id="rId3897" Type="http://schemas.openxmlformats.org/officeDocument/2006/relationships/hyperlink" Target="https://urait.ru/rpd/13ae4384-00bf-443b-90b4-c45b4207a1ac?aria=2555&amp;level=6" TargetMode="External"/><Relationship Id="rId3898" Type="http://schemas.openxmlformats.org/officeDocument/2006/relationships/hyperlink" Target="https://urait.ru/info/how-to-buy" TargetMode="External"/><Relationship Id="rId3899" Type="http://schemas.openxmlformats.org/officeDocument/2006/relationships/hyperlink" Target="https://urait.ru/author-course/1390FB82-2C67-48FE-85D5-9027B7976BD0" TargetMode="External"/><Relationship Id="rId3900" Type="http://schemas.openxmlformats.org/officeDocument/2006/relationships/hyperlink" Target="https://urait.ru/book/1390FB82-2C67-48FE-85D5-9027B7976BD0" TargetMode="External"/><Relationship Id="rId3901" Type="http://schemas.openxmlformats.org/officeDocument/2006/relationships/hyperlink" Target="https://urait.ru/rpd/1390fb82-2c67-48fe-85d5-9027b7976bd0?aria=2555&amp;level=6" TargetMode="External"/><Relationship Id="rId3902" Type="http://schemas.openxmlformats.org/officeDocument/2006/relationships/hyperlink" Target="https://urait.ru/info/how-to-buy" TargetMode="External"/><Relationship Id="rId3903" Type="http://schemas.openxmlformats.org/officeDocument/2006/relationships/hyperlink" Target="https://urait.ru/author-course/88ECDA38-C9B8-4A8F-83F0-A6B03266C6FC" TargetMode="External"/><Relationship Id="rId3904" Type="http://schemas.openxmlformats.org/officeDocument/2006/relationships/hyperlink" Target="https://urait.ru/book/88ECDA38-C9B8-4A8F-83F0-A6B03266C6FC" TargetMode="External"/><Relationship Id="rId3905" Type="http://schemas.openxmlformats.org/officeDocument/2006/relationships/hyperlink" Target="https://urait.ru/rpd/88ecda38-c9b8-4a8f-83f0-a6b03266c6fc?aria=2555&amp;level=6" TargetMode="External"/><Relationship Id="rId3906" Type="http://schemas.openxmlformats.org/officeDocument/2006/relationships/hyperlink" Target="https://urait.ru/info/how-to-buy" TargetMode="External"/><Relationship Id="rId3907" Type="http://schemas.openxmlformats.org/officeDocument/2006/relationships/hyperlink" Target="https://urait.ru/book/23358783-7F69-43A1-AD4B-6C3EC82AD983" TargetMode="External"/><Relationship Id="rId3908" Type="http://schemas.openxmlformats.org/officeDocument/2006/relationships/hyperlink" Target="https://urait.ru/rpd/23358783-7f69-43a1-ad4b-6c3ec82ad983?aria=2555&amp;level=6" TargetMode="External"/><Relationship Id="rId3909" Type="http://schemas.openxmlformats.org/officeDocument/2006/relationships/hyperlink" Target="https://urait.ru/info/how-to-buy" TargetMode="External"/><Relationship Id="rId3910" Type="http://schemas.openxmlformats.org/officeDocument/2006/relationships/hyperlink" Target="https://urait.ru/author-course/1613D8FA-B31C-4F74-8763-22968D4CD0C3" TargetMode="External"/><Relationship Id="rId3911" Type="http://schemas.openxmlformats.org/officeDocument/2006/relationships/hyperlink" Target="https://urait.ru/book/1613D8FA-B31C-4F74-8763-22968D4CD0C3" TargetMode="External"/><Relationship Id="rId3912" Type="http://schemas.openxmlformats.org/officeDocument/2006/relationships/hyperlink" Target="https://urait.ru/rpd/1613d8fa-b31c-4f74-8763-22968d4cd0c3?aria=2555&amp;level=6" TargetMode="External"/><Relationship Id="rId3913" Type="http://schemas.openxmlformats.org/officeDocument/2006/relationships/hyperlink" Target="https://urait.ru/info/how-to-buy" TargetMode="External"/><Relationship Id="rId3914" Type="http://schemas.openxmlformats.org/officeDocument/2006/relationships/hyperlink" Target="https://urait.ru/author-course/F2BE3958-F545-41C9-ACA9-E9A29A3A2188" TargetMode="External"/><Relationship Id="rId3915" Type="http://schemas.openxmlformats.org/officeDocument/2006/relationships/hyperlink" Target="https://urait.ru/book/F2BE3958-F545-41C9-ACA9-E9A29A3A2188" TargetMode="External"/><Relationship Id="rId3916" Type="http://schemas.openxmlformats.org/officeDocument/2006/relationships/hyperlink" Target="https://urait.ru/rpd/f2be3958-f545-41c9-aca9-e9a29a3a2188?aria=2555&amp;level=6" TargetMode="External"/><Relationship Id="rId3917" Type="http://schemas.openxmlformats.org/officeDocument/2006/relationships/hyperlink" Target="https://urait.ru/info/how-to-buy" TargetMode="External"/><Relationship Id="rId3918" Type="http://schemas.openxmlformats.org/officeDocument/2006/relationships/hyperlink" Target="https://urait.ru/author-course/3AD0C5B7-C61D-4F28-B898-619F99CF5C65" TargetMode="External"/><Relationship Id="rId3919" Type="http://schemas.openxmlformats.org/officeDocument/2006/relationships/hyperlink" Target="https://urait.ru/book/3AD0C5B7-C61D-4F28-B898-619F99CF5C65" TargetMode="External"/><Relationship Id="rId3920" Type="http://schemas.openxmlformats.org/officeDocument/2006/relationships/hyperlink" Target="https://urait.ru/rpd/3ad0c5b7-c61d-4f28-b898-619f99cf5c65?aria=2555&amp;level=6" TargetMode="External"/><Relationship Id="rId3921" Type="http://schemas.openxmlformats.org/officeDocument/2006/relationships/hyperlink" Target="https://urait.ru/info/how-to-buy" TargetMode="External"/><Relationship Id="rId3922" Type="http://schemas.openxmlformats.org/officeDocument/2006/relationships/hyperlink" Target="https://urait.ru/author-course/5D1C9EB0-75A1-4802-9252-260CD4EE5A9A" TargetMode="External"/><Relationship Id="rId3923" Type="http://schemas.openxmlformats.org/officeDocument/2006/relationships/hyperlink" Target="https://urait.ru/book/5D1C9EB0-75A1-4802-9252-260CD4EE5A9A" TargetMode="External"/><Relationship Id="rId3924" Type="http://schemas.openxmlformats.org/officeDocument/2006/relationships/hyperlink" Target="https://urait.ru/rpd/5d1c9eb0-75a1-4802-9252-260cd4ee5a9a?aria=2555&amp;level=6" TargetMode="External"/><Relationship Id="rId3925" Type="http://schemas.openxmlformats.org/officeDocument/2006/relationships/hyperlink" Target="https://urait.ru/info/how-to-buy" TargetMode="External"/><Relationship Id="rId3926" Type="http://schemas.openxmlformats.org/officeDocument/2006/relationships/hyperlink" Target="https://urait.ru/author-course/FDAE7D36-4509-4BAE-BAEF-2CF5C2A93B83" TargetMode="External"/><Relationship Id="rId3927" Type="http://schemas.openxmlformats.org/officeDocument/2006/relationships/hyperlink" Target="https://urait.ru/book/FDAE7D36-4509-4BAE-BAEF-2CF5C2A93B83" TargetMode="External"/><Relationship Id="rId3928" Type="http://schemas.openxmlformats.org/officeDocument/2006/relationships/hyperlink" Target="https://urait.ru/rpd/fdae7d36-4509-4bae-baef-2cf5c2a93b83?aria=2555&amp;level=6" TargetMode="External"/><Relationship Id="rId3929" Type="http://schemas.openxmlformats.org/officeDocument/2006/relationships/hyperlink" Target="https://urait.ru/info/how-to-buy" TargetMode="External"/><Relationship Id="rId3930" Type="http://schemas.openxmlformats.org/officeDocument/2006/relationships/hyperlink" Target="https://urait.ru/author-course/680CCBD3-E094-4878-8DC0-111BA1F4AE26" TargetMode="External"/><Relationship Id="rId3931" Type="http://schemas.openxmlformats.org/officeDocument/2006/relationships/hyperlink" Target="https://urait.ru/book/680CCBD3-E094-4878-8DC0-111BA1F4AE26" TargetMode="External"/><Relationship Id="rId3932" Type="http://schemas.openxmlformats.org/officeDocument/2006/relationships/hyperlink" Target="https://urait.ru/rpd/680ccbd3-e094-4878-8dc0-111ba1f4ae26?aria=2555&amp;level=6" TargetMode="External"/><Relationship Id="rId3933" Type="http://schemas.openxmlformats.org/officeDocument/2006/relationships/hyperlink" Target="https://urait.ru/info/how-to-buy" TargetMode="External"/><Relationship Id="rId3934" Type="http://schemas.openxmlformats.org/officeDocument/2006/relationships/hyperlink" Target="https://urait.ru/author-course/61219E6E-A6C9-42AE-BCFC-0A30A15732CE" TargetMode="External"/><Relationship Id="rId3935" Type="http://schemas.openxmlformats.org/officeDocument/2006/relationships/hyperlink" Target="https://urait.ru/book/61219E6E-A6C9-42AE-BCFC-0A30A15732CE" TargetMode="External"/><Relationship Id="rId3936" Type="http://schemas.openxmlformats.org/officeDocument/2006/relationships/hyperlink" Target="https://urait.ru/rpd/61219e6e-a6c9-42ae-bcfc-0a30a15732ce?aria=2555&amp;level=6" TargetMode="External"/><Relationship Id="rId3937" Type="http://schemas.openxmlformats.org/officeDocument/2006/relationships/hyperlink" Target="https://urait.ru/info/how-to-buy" TargetMode="External"/><Relationship Id="rId3938" Type="http://schemas.openxmlformats.org/officeDocument/2006/relationships/hyperlink" Target="https://urait.ru/author-course/812C299A-5B6E-4B55-9FBF-B68F4EE98B7E" TargetMode="External"/><Relationship Id="rId3939" Type="http://schemas.openxmlformats.org/officeDocument/2006/relationships/hyperlink" Target="https://urait.ru/book/812C299A-5B6E-4B55-9FBF-B68F4EE98B7E" TargetMode="External"/><Relationship Id="rId3940" Type="http://schemas.openxmlformats.org/officeDocument/2006/relationships/hyperlink" Target="https://urait.ru/rpd/812c299a-5b6e-4b55-9fbf-b68f4ee98b7e?aria=2555&amp;level=6" TargetMode="External"/><Relationship Id="rId3941" Type="http://schemas.openxmlformats.org/officeDocument/2006/relationships/hyperlink" Target="https://urait.ru/info/how-to-buy" TargetMode="External"/><Relationship Id="rId3942" Type="http://schemas.openxmlformats.org/officeDocument/2006/relationships/hyperlink" Target="https://urait.ru/author-course/406B26BB-A591-4F3C-A167-37AC772D3282" TargetMode="External"/><Relationship Id="rId3943" Type="http://schemas.openxmlformats.org/officeDocument/2006/relationships/hyperlink" Target="https://urait.ru/book/406B26BB-A591-4F3C-A167-37AC772D3282" TargetMode="External"/><Relationship Id="rId3944" Type="http://schemas.openxmlformats.org/officeDocument/2006/relationships/hyperlink" Target="https://urait.ru/rpd/406b26bb-a591-4f3c-a167-37ac772d3282?aria=2555&amp;level=6" TargetMode="External"/><Relationship Id="rId3945" Type="http://schemas.openxmlformats.org/officeDocument/2006/relationships/hyperlink" Target="https://urait.ru/info/how-to-buy" TargetMode="External"/><Relationship Id="rId3946" Type="http://schemas.openxmlformats.org/officeDocument/2006/relationships/hyperlink" Target="https://urait.ru/author-course/08CE54EC-D2ED-4299-8A90-2AF22A6E3D07" TargetMode="External"/><Relationship Id="rId3947" Type="http://schemas.openxmlformats.org/officeDocument/2006/relationships/hyperlink" Target="https://urait.ru/book/08CE54EC-D2ED-4299-8A90-2AF22A6E3D07" TargetMode="External"/><Relationship Id="rId3948" Type="http://schemas.openxmlformats.org/officeDocument/2006/relationships/hyperlink" Target="https://urait.ru/rpd/08ce54ec-d2ed-4299-8a90-2af22a6e3d07?aria=2555&amp;level=6" TargetMode="External"/><Relationship Id="rId3949" Type="http://schemas.openxmlformats.org/officeDocument/2006/relationships/hyperlink" Target="https://urait.ru/info/how-to-buy" TargetMode="External"/><Relationship Id="rId3950" Type="http://schemas.openxmlformats.org/officeDocument/2006/relationships/hyperlink" Target="https://urait.ru/author-course/C8986B16-6C8B-4FD5-A932-3C46082296D3" TargetMode="External"/><Relationship Id="rId3951" Type="http://schemas.openxmlformats.org/officeDocument/2006/relationships/hyperlink" Target="https://urait.ru/book/C8986B16-6C8B-4FD5-A932-3C46082296D3" TargetMode="External"/><Relationship Id="rId3952" Type="http://schemas.openxmlformats.org/officeDocument/2006/relationships/hyperlink" Target="https://urait.ru/rpd/c8986b16-6c8b-4fd5-a932-3c46082296d3?aria=2555&amp;level=6" TargetMode="External"/><Relationship Id="rId3953" Type="http://schemas.openxmlformats.org/officeDocument/2006/relationships/hyperlink" Target="https://urait.ru/info/how-to-buy" TargetMode="External"/><Relationship Id="rId3954" Type="http://schemas.openxmlformats.org/officeDocument/2006/relationships/hyperlink" Target="https://urait.ru/author-course/C403E6B4-0B54-4531-A2C3-92983EF0A490" TargetMode="External"/><Relationship Id="rId3955" Type="http://schemas.openxmlformats.org/officeDocument/2006/relationships/hyperlink" Target="https://urait.ru/book/C403E6B4-0B54-4531-A2C3-92983EF0A490" TargetMode="External"/><Relationship Id="rId3956" Type="http://schemas.openxmlformats.org/officeDocument/2006/relationships/hyperlink" Target="https://urait.ru/rpd/c403e6b4-0b54-4531-a2c3-92983ef0a490?aria=2555&amp;level=6" TargetMode="External"/><Relationship Id="rId3957" Type="http://schemas.openxmlformats.org/officeDocument/2006/relationships/hyperlink" Target="https://urait.ru/info/how-to-buy" TargetMode="External"/><Relationship Id="rId3958" Type="http://schemas.openxmlformats.org/officeDocument/2006/relationships/hyperlink" Target="https://urait.ru/author-course/222F9B8B-6084-4798-B92E-FDDB8FEB3B39" TargetMode="External"/><Relationship Id="rId3959" Type="http://schemas.openxmlformats.org/officeDocument/2006/relationships/hyperlink" Target="https://urait.ru/book/222F9B8B-6084-4798-B92E-FDDB8FEB3B39" TargetMode="External"/><Relationship Id="rId3960" Type="http://schemas.openxmlformats.org/officeDocument/2006/relationships/hyperlink" Target="https://urait.ru/rpd/222f9b8b-6084-4798-b92e-fddb8feb3b39?aria=2555&amp;level=6" TargetMode="External"/><Relationship Id="rId3961" Type="http://schemas.openxmlformats.org/officeDocument/2006/relationships/hyperlink" Target="https://urait.ru/info/how-to-buy" TargetMode="External"/><Relationship Id="rId3962" Type="http://schemas.openxmlformats.org/officeDocument/2006/relationships/hyperlink" Target="https://urait.ru/author-course/202143C9-D5B5-46A8-8E7D-2FA1436B78E8" TargetMode="External"/><Relationship Id="rId3963" Type="http://schemas.openxmlformats.org/officeDocument/2006/relationships/hyperlink" Target="https://urait.ru/book/202143C9-D5B5-46A8-8E7D-2FA1436B78E8" TargetMode="External"/><Relationship Id="rId3964" Type="http://schemas.openxmlformats.org/officeDocument/2006/relationships/hyperlink" Target="https://urait.ru/rpd/202143c9-d5b5-46a8-8e7d-2fa1436b78e8?aria=2555&amp;level=6" TargetMode="External"/><Relationship Id="rId3965" Type="http://schemas.openxmlformats.org/officeDocument/2006/relationships/hyperlink" Target="https://urait.ru/info/how-to-buy" TargetMode="External"/><Relationship Id="rId3966" Type="http://schemas.openxmlformats.org/officeDocument/2006/relationships/hyperlink" Target="https://urait.ru/book/A2AA0201-D69D-444B-947E-E169D623FAD8" TargetMode="External"/><Relationship Id="rId3967" Type="http://schemas.openxmlformats.org/officeDocument/2006/relationships/hyperlink" Target="https://urait.ru/rpd/a2aa0201-d69d-444b-947e-e169d623fad8?aria=2555&amp;level=6" TargetMode="External"/><Relationship Id="rId3968" Type="http://schemas.openxmlformats.org/officeDocument/2006/relationships/hyperlink" Target="https://urait.ru/info/how-to-buy" TargetMode="External"/><Relationship Id="rId3969" Type="http://schemas.openxmlformats.org/officeDocument/2006/relationships/hyperlink" Target="https://urait.ru/author-course/86359D39-9357-4CF1-BB6D-B253B334388C" TargetMode="External"/><Relationship Id="rId3970" Type="http://schemas.openxmlformats.org/officeDocument/2006/relationships/hyperlink" Target="https://urait.ru/book/86359D39-9357-4CF1-BB6D-B253B334388C" TargetMode="External"/><Relationship Id="rId3971" Type="http://schemas.openxmlformats.org/officeDocument/2006/relationships/hyperlink" Target="https://urait.ru/rpd/86359d39-9357-4cf1-bb6d-b253b334388c?aria=2555&amp;level=6" TargetMode="External"/><Relationship Id="rId3972" Type="http://schemas.openxmlformats.org/officeDocument/2006/relationships/hyperlink" Target="https://urait.ru/info/how-to-buy" TargetMode="External"/><Relationship Id="rId3973" Type="http://schemas.openxmlformats.org/officeDocument/2006/relationships/hyperlink" Target="https://urait.ru/author-course/271FF416-D275-46EA-89FA-4AC26C73F7CD" TargetMode="External"/><Relationship Id="rId3974" Type="http://schemas.openxmlformats.org/officeDocument/2006/relationships/hyperlink" Target="https://urait.ru/book/271FF416-D275-46EA-89FA-4AC26C73F7CD" TargetMode="External"/><Relationship Id="rId3975" Type="http://schemas.openxmlformats.org/officeDocument/2006/relationships/hyperlink" Target="https://urait.ru/rpd/271ff416-d275-46ea-89fa-4ac26c73f7cd?aria=2555&amp;level=6" TargetMode="External"/><Relationship Id="rId3976" Type="http://schemas.openxmlformats.org/officeDocument/2006/relationships/hyperlink" Target="https://urait.ru/info/how-to-buy" TargetMode="External"/><Relationship Id="rId3977" Type="http://schemas.openxmlformats.org/officeDocument/2006/relationships/hyperlink" Target="https://urait.ru/author-course/5406554F-F71B-4D11-86B0-F97FE897D9DF" TargetMode="External"/><Relationship Id="rId3978" Type="http://schemas.openxmlformats.org/officeDocument/2006/relationships/hyperlink" Target="https://urait.ru/book/5406554F-F71B-4D11-86B0-F97FE897D9DF" TargetMode="External"/><Relationship Id="rId3979" Type="http://schemas.openxmlformats.org/officeDocument/2006/relationships/hyperlink" Target="https://urait.ru/rpd/5406554f-f71b-4d11-86b0-f97fe897d9df?aria=2555&amp;level=6" TargetMode="External"/><Relationship Id="rId3980" Type="http://schemas.openxmlformats.org/officeDocument/2006/relationships/hyperlink" Target="https://urait.ru/info/how-to-buy" TargetMode="External"/><Relationship Id="rId3981" Type="http://schemas.openxmlformats.org/officeDocument/2006/relationships/hyperlink" Target="https://urait.ru/author-course/5CCCBE96-DC21-46D6-A5F2-B01A8EFB30D8" TargetMode="External"/><Relationship Id="rId3982" Type="http://schemas.openxmlformats.org/officeDocument/2006/relationships/hyperlink" Target="https://urait.ru/book/5CCCBE96-DC21-46D6-A5F2-B01A8EFB30D8" TargetMode="External"/><Relationship Id="rId3983" Type="http://schemas.openxmlformats.org/officeDocument/2006/relationships/hyperlink" Target="https://urait.ru/rpd/5cccbe96-dc21-46d6-a5f2-b01a8efb30d8?aria=2555&amp;level=6" TargetMode="External"/><Relationship Id="rId3984" Type="http://schemas.openxmlformats.org/officeDocument/2006/relationships/hyperlink" Target="https://urait.ru/info/how-to-buy" TargetMode="External"/><Relationship Id="rId3985" Type="http://schemas.openxmlformats.org/officeDocument/2006/relationships/hyperlink" Target="https://urait.ru/author-course/D0E08549-1F96-467B-97DC-1CF9EB3DEB7F" TargetMode="External"/><Relationship Id="rId3986" Type="http://schemas.openxmlformats.org/officeDocument/2006/relationships/hyperlink" Target="https://urait.ru/book/D0E08549-1F96-467B-97DC-1CF9EB3DEB7F" TargetMode="External"/><Relationship Id="rId3987" Type="http://schemas.openxmlformats.org/officeDocument/2006/relationships/hyperlink" Target="https://urait.ru/rpd/d0e08549-1f96-467b-97dc-1cf9eb3deb7f?aria=2555&amp;level=6" TargetMode="External"/><Relationship Id="rId3988" Type="http://schemas.openxmlformats.org/officeDocument/2006/relationships/hyperlink" Target="https://urait.ru/info/how-to-buy" TargetMode="External"/><Relationship Id="rId3989" Type="http://schemas.openxmlformats.org/officeDocument/2006/relationships/hyperlink" Target="https://urait.ru/author-course/741EEBFF-295A-49B6-830B-77C86850FEE9" TargetMode="External"/><Relationship Id="rId3990" Type="http://schemas.openxmlformats.org/officeDocument/2006/relationships/hyperlink" Target="https://urait.ru/book/741EEBFF-295A-49B6-830B-77C86850FEE9" TargetMode="External"/><Relationship Id="rId3991" Type="http://schemas.openxmlformats.org/officeDocument/2006/relationships/hyperlink" Target="https://urait.ru/rpd/741eebff-295a-49b6-830b-77c86850fee9?aria=2555&amp;level=6" TargetMode="External"/><Relationship Id="rId3992" Type="http://schemas.openxmlformats.org/officeDocument/2006/relationships/hyperlink" Target="https://urait.ru/info/how-to-buy" TargetMode="External"/><Relationship Id="rId3993" Type="http://schemas.openxmlformats.org/officeDocument/2006/relationships/hyperlink" Target="https://urait.ru/author-course/E3F691D3-BC2A-44AD-BA7F-0DDF7652255E" TargetMode="External"/><Relationship Id="rId3994" Type="http://schemas.openxmlformats.org/officeDocument/2006/relationships/hyperlink" Target="https://urait.ru/book/E3F691D3-BC2A-44AD-BA7F-0DDF7652255E" TargetMode="External"/><Relationship Id="rId3995" Type="http://schemas.openxmlformats.org/officeDocument/2006/relationships/hyperlink" Target="https://urait.ru/rpd/e3f691d3-bc2a-44ad-ba7f-0ddf7652255e?aria=2555&amp;level=6" TargetMode="External"/><Relationship Id="rId3996" Type="http://schemas.openxmlformats.org/officeDocument/2006/relationships/hyperlink" Target="https://urait.ru/info/how-to-buy" TargetMode="External"/><Relationship Id="rId3997" Type="http://schemas.openxmlformats.org/officeDocument/2006/relationships/hyperlink" Target="https://urait.ru/book/B44F3F5E-5319-42A7-9045-5DA64572BD92" TargetMode="External"/><Relationship Id="rId3998" Type="http://schemas.openxmlformats.org/officeDocument/2006/relationships/hyperlink" Target="https://urait.ru/info/how-to-buy" TargetMode="External"/><Relationship Id="rId3999" Type="http://schemas.openxmlformats.org/officeDocument/2006/relationships/hyperlink" Target="https://urait.ru/book/516CD1D1-6A47-48F0-B755-1DE8B115B37E" TargetMode="External"/><Relationship Id="rId4000" Type="http://schemas.openxmlformats.org/officeDocument/2006/relationships/hyperlink" Target="https://urait.ru/rpd/516cd1d1-6a47-48f0-b755-1de8b115b37e?aria=2555&amp;level=6" TargetMode="External"/><Relationship Id="rId4001" Type="http://schemas.openxmlformats.org/officeDocument/2006/relationships/hyperlink" Target="https://urait.ru/info/how-to-buy" TargetMode="External"/><Relationship Id="rId4002" Type="http://schemas.openxmlformats.org/officeDocument/2006/relationships/hyperlink" Target="https://urait.ru/author-course/085B1359-ED30-41D6-B9D3-C6B1FA96C725" TargetMode="External"/><Relationship Id="rId4003" Type="http://schemas.openxmlformats.org/officeDocument/2006/relationships/hyperlink" Target="https://urait.ru/book/085B1359-ED30-41D6-B9D3-C6B1FA96C725" TargetMode="External"/><Relationship Id="rId4004" Type="http://schemas.openxmlformats.org/officeDocument/2006/relationships/hyperlink" Target="https://urait.ru/rpd/085b1359-ed30-41d6-b9d3-c6b1fa96c725?aria=2555&amp;level=6" TargetMode="External"/><Relationship Id="rId4005" Type="http://schemas.openxmlformats.org/officeDocument/2006/relationships/hyperlink" Target="https://urait.ru/info/how-to-buy" TargetMode="External"/><Relationship Id="rId4006" Type="http://schemas.openxmlformats.org/officeDocument/2006/relationships/hyperlink" Target="https://urait.ru/book/5ADF83C4-0A44-4307-A546-433A96C3AD68" TargetMode="External"/><Relationship Id="rId4007" Type="http://schemas.openxmlformats.org/officeDocument/2006/relationships/hyperlink" Target="https://urait.ru/rpd/5adf83c4-0a44-4307-a546-433a96c3ad68?aria=2555&amp;level=6" TargetMode="External"/><Relationship Id="rId4008" Type="http://schemas.openxmlformats.org/officeDocument/2006/relationships/hyperlink" Target="https://urait.ru/info/how-to-buy" TargetMode="External"/><Relationship Id="rId4009" Type="http://schemas.openxmlformats.org/officeDocument/2006/relationships/hyperlink" Target="https://urait.ru/book/75DCEB15-B9B1-46AB-971B-6E3BC693C296" TargetMode="External"/><Relationship Id="rId4010" Type="http://schemas.openxmlformats.org/officeDocument/2006/relationships/hyperlink" Target="https://urait.ru/rpd/75dceb15-b9b1-46ab-971b-6e3bc693c296?aria=2555&amp;level=6" TargetMode="External"/><Relationship Id="rId4011" Type="http://schemas.openxmlformats.org/officeDocument/2006/relationships/hyperlink" Target="https://urait.ru/info/how-to-buy" TargetMode="External"/><Relationship Id="rId4012" Type="http://schemas.openxmlformats.org/officeDocument/2006/relationships/hyperlink" Target="https://urait.ru/book/6C279E1C-FBEE-414F-8AE2-71516A12A64F" TargetMode="External"/><Relationship Id="rId4013" Type="http://schemas.openxmlformats.org/officeDocument/2006/relationships/hyperlink" Target="https://urait.ru/rpd/6c279e1c-fbee-414f-8ae2-71516a12a64f?aria=2555&amp;level=6" TargetMode="External"/><Relationship Id="rId4014" Type="http://schemas.openxmlformats.org/officeDocument/2006/relationships/hyperlink" Target="https://urait.ru/info/how-to-buy" TargetMode="External"/><Relationship Id="rId4015" Type="http://schemas.openxmlformats.org/officeDocument/2006/relationships/hyperlink" Target="https://urait.ru/book/6D5E925E-9090-4EF8-991B-9B77932915DC" TargetMode="External"/><Relationship Id="rId4016" Type="http://schemas.openxmlformats.org/officeDocument/2006/relationships/hyperlink" Target="https://urait.ru/rpd/6d5e925e-9090-4ef8-991b-9b77932915dc?aria=2555&amp;level=6" TargetMode="External"/><Relationship Id="rId4017" Type="http://schemas.openxmlformats.org/officeDocument/2006/relationships/hyperlink" Target="https://urait.ru/info/how-to-buy" TargetMode="External"/><Relationship Id="rId4018" Type="http://schemas.openxmlformats.org/officeDocument/2006/relationships/hyperlink" Target="https://urait.ru/author-course/3DA4BEAB-05B6-4161-BD75-C46322FDD1EB" TargetMode="External"/><Relationship Id="rId4019" Type="http://schemas.openxmlformats.org/officeDocument/2006/relationships/hyperlink" Target="https://urait.ru/book/3DA4BEAB-05B6-4161-BD75-C46322FDD1EB" TargetMode="External"/><Relationship Id="rId4020" Type="http://schemas.openxmlformats.org/officeDocument/2006/relationships/hyperlink" Target="https://urait.ru/rpd/3da4beab-05b6-4161-bd75-c46322fdd1eb?aria=2555&amp;level=6" TargetMode="External"/><Relationship Id="rId4021" Type="http://schemas.openxmlformats.org/officeDocument/2006/relationships/hyperlink" Target="https://urait.ru/info/how-to-buy" TargetMode="External"/><Relationship Id="rId4022" Type="http://schemas.openxmlformats.org/officeDocument/2006/relationships/hyperlink" Target="https://urait.ru/author-course/E4014C85-D7A6-45AE-810E-8781AAFE67CC" TargetMode="External"/><Relationship Id="rId4023" Type="http://schemas.openxmlformats.org/officeDocument/2006/relationships/hyperlink" Target="https://urait.ru/book/E4014C85-D7A6-45AE-810E-8781AAFE67CC" TargetMode="External"/><Relationship Id="rId4024" Type="http://schemas.openxmlformats.org/officeDocument/2006/relationships/hyperlink" Target="https://urait.ru/rpd/e4014c85-d7a6-45ae-810e-8781aafe67cc?aria=2555&amp;level=6" TargetMode="External"/><Relationship Id="rId4025" Type="http://schemas.openxmlformats.org/officeDocument/2006/relationships/hyperlink" Target="https://urait.ru/info/how-to-buy" TargetMode="External"/><Relationship Id="rId4026" Type="http://schemas.openxmlformats.org/officeDocument/2006/relationships/hyperlink" Target="https://urait.ru/author-course/A1F98212-8CAF-45E8-96F0-9702247154D3" TargetMode="External"/><Relationship Id="rId4027" Type="http://schemas.openxmlformats.org/officeDocument/2006/relationships/hyperlink" Target="https://urait.ru/book/A1F98212-8CAF-45E8-96F0-9702247154D3" TargetMode="External"/><Relationship Id="rId4028" Type="http://schemas.openxmlformats.org/officeDocument/2006/relationships/hyperlink" Target="https://urait.ru/rpd/a1f98212-8caf-45e8-96f0-9702247154d3?aria=2555&amp;level=6" TargetMode="External"/><Relationship Id="rId4029" Type="http://schemas.openxmlformats.org/officeDocument/2006/relationships/hyperlink" Target="https://urait.ru/info/how-to-buy" TargetMode="External"/><Relationship Id="rId4030" Type="http://schemas.openxmlformats.org/officeDocument/2006/relationships/hyperlink" Target="https://urait.ru/author-course/143C31FA-9476-4749-920F-C43F31912E9B" TargetMode="External"/><Relationship Id="rId4031" Type="http://schemas.openxmlformats.org/officeDocument/2006/relationships/hyperlink" Target="https://urait.ru/book/143C31FA-9476-4749-920F-C43F31912E9B" TargetMode="External"/><Relationship Id="rId4032" Type="http://schemas.openxmlformats.org/officeDocument/2006/relationships/hyperlink" Target="https://urait.ru/rpd/143c31fa-9476-4749-920f-c43f31912e9b?aria=2555&amp;level=6" TargetMode="External"/><Relationship Id="rId4033" Type="http://schemas.openxmlformats.org/officeDocument/2006/relationships/hyperlink" Target="https://urait.ru/info/how-to-buy" TargetMode="External"/><Relationship Id="rId4034" Type="http://schemas.openxmlformats.org/officeDocument/2006/relationships/hyperlink" Target="https://urait.ru/author-course/EAD16D53-9ACA-437A-A71E-AEDB331B9B73" TargetMode="External"/><Relationship Id="rId4035" Type="http://schemas.openxmlformats.org/officeDocument/2006/relationships/hyperlink" Target="https://urait.ru/book/EAD16D53-9ACA-437A-A71E-AEDB331B9B73" TargetMode="External"/><Relationship Id="rId4036" Type="http://schemas.openxmlformats.org/officeDocument/2006/relationships/hyperlink" Target="https://urait.ru/rpd/ead16d53-9aca-437a-a71e-aedb331b9b73?aria=2555&amp;level=6" TargetMode="External"/><Relationship Id="rId4037" Type="http://schemas.openxmlformats.org/officeDocument/2006/relationships/hyperlink" Target="https://urait.ru/info/how-to-buy" TargetMode="External"/><Relationship Id="rId4038" Type="http://schemas.openxmlformats.org/officeDocument/2006/relationships/hyperlink" Target="https://urait.ru/author-course/C924E98C-BCFA-437C-A3AE-0229EB687CAA" TargetMode="External"/><Relationship Id="rId4039" Type="http://schemas.openxmlformats.org/officeDocument/2006/relationships/hyperlink" Target="https://urait.ru/book/C924E98C-BCFA-437C-A3AE-0229EB687CAA" TargetMode="External"/><Relationship Id="rId4040" Type="http://schemas.openxmlformats.org/officeDocument/2006/relationships/hyperlink" Target="https://urait.ru/rpd/c924e98c-bcfa-437c-a3ae-0229eb687caa?aria=2555&amp;level=6" TargetMode="External"/><Relationship Id="rId4041" Type="http://schemas.openxmlformats.org/officeDocument/2006/relationships/hyperlink" Target="https://urait.ru/info/how-to-buy" TargetMode="External"/><Relationship Id="rId4042" Type="http://schemas.openxmlformats.org/officeDocument/2006/relationships/hyperlink" Target="https://urait.ru/author-course/C4680E16-0271-460A-9FBC-D01001473F2E" TargetMode="External"/><Relationship Id="rId4043" Type="http://schemas.openxmlformats.org/officeDocument/2006/relationships/hyperlink" Target="https://urait.ru/book/C4680E16-0271-460A-9FBC-D01001473F2E" TargetMode="External"/><Relationship Id="rId4044" Type="http://schemas.openxmlformats.org/officeDocument/2006/relationships/hyperlink" Target="https://urait.ru/rpd/c4680e16-0271-460a-9fbc-d01001473f2e?aria=2555&amp;level=6" TargetMode="External"/><Relationship Id="rId4045" Type="http://schemas.openxmlformats.org/officeDocument/2006/relationships/hyperlink" Target="https://urait.ru/info/how-to-buy" TargetMode="External"/><Relationship Id="rId4046" Type="http://schemas.openxmlformats.org/officeDocument/2006/relationships/hyperlink" Target="https://urait.ru/author-course/CC2650C7-38A8-4A15-9C64-450B5E683798" TargetMode="External"/><Relationship Id="rId4047" Type="http://schemas.openxmlformats.org/officeDocument/2006/relationships/hyperlink" Target="https://urait.ru/book/CC2650C7-38A8-4A15-9C64-450B5E683798" TargetMode="External"/><Relationship Id="rId4048" Type="http://schemas.openxmlformats.org/officeDocument/2006/relationships/hyperlink" Target="https://urait.ru/rpd/cc2650c7-38a8-4a15-9c64-450b5e683798?aria=2555&amp;level=6" TargetMode="External"/><Relationship Id="rId4049" Type="http://schemas.openxmlformats.org/officeDocument/2006/relationships/hyperlink" Target="https://urait.ru/info/how-to-buy" TargetMode="External"/><Relationship Id="rId4050" Type="http://schemas.openxmlformats.org/officeDocument/2006/relationships/hyperlink" Target="https://urait.ru/author-course/965B821A-134D-44FC-9813-49EEE6D4B8B3" TargetMode="External"/><Relationship Id="rId4051" Type="http://schemas.openxmlformats.org/officeDocument/2006/relationships/hyperlink" Target="https://urait.ru/book/965B821A-134D-44FC-9813-49EEE6D4B8B3" TargetMode="External"/><Relationship Id="rId4052" Type="http://schemas.openxmlformats.org/officeDocument/2006/relationships/hyperlink" Target="https://urait.ru/rpd/965b821a-134d-44fc-9813-49eee6d4b8b3?aria=2555&amp;level=6" TargetMode="External"/><Relationship Id="rId4053" Type="http://schemas.openxmlformats.org/officeDocument/2006/relationships/hyperlink" Target="https://urait.ru/info/how-to-buy" TargetMode="External"/><Relationship Id="rId4054" Type="http://schemas.openxmlformats.org/officeDocument/2006/relationships/hyperlink" Target="https://urait.ru/author-course/C0CCAB2A-1DCB-401B-9C07-79B6195D30AA" TargetMode="External"/><Relationship Id="rId4055" Type="http://schemas.openxmlformats.org/officeDocument/2006/relationships/hyperlink" Target="https://urait.ru/book/C0CCAB2A-1DCB-401B-9C07-79B6195D30AA" TargetMode="External"/><Relationship Id="rId4056" Type="http://schemas.openxmlformats.org/officeDocument/2006/relationships/hyperlink" Target="https://urait.ru/rpd/c0ccab2a-1dcb-401b-9c07-79b6195d30aa?aria=2555&amp;level=6" TargetMode="External"/><Relationship Id="rId4057" Type="http://schemas.openxmlformats.org/officeDocument/2006/relationships/hyperlink" Target="https://urait.ru/info/how-to-buy" TargetMode="External"/><Relationship Id="rId4058" Type="http://schemas.openxmlformats.org/officeDocument/2006/relationships/hyperlink" Target="https://urait.ru/author-course/9AACEF30-787C-4DD4-9098-8EAC28053D60" TargetMode="External"/><Relationship Id="rId4059" Type="http://schemas.openxmlformats.org/officeDocument/2006/relationships/hyperlink" Target="https://urait.ru/book/9AACEF30-787C-4DD4-9098-8EAC28053D60" TargetMode="External"/><Relationship Id="rId4060" Type="http://schemas.openxmlformats.org/officeDocument/2006/relationships/hyperlink" Target="https://urait.ru/rpd/9aacef30-787c-4dd4-9098-8eac28053d60?aria=2555&amp;level=6" TargetMode="External"/><Relationship Id="rId4061" Type="http://schemas.openxmlformats.org/officeDocument/2006/relationships/hyperlink" Target="https://urait.ru/info/how-to-buy" TargetMode="External"/><Relationship Id="rId4062" Type="http://schemas.openxmlformats.org/officeDocument/2006/relationships/hyperlink" Target="https://urait.ru/author-course/6D77D785-40A7-4797-9BF8-8BD9FDC8C47C" TargetMode="External"/><Relationship Id="rId4063" Type="http://schemas.openxmlformats.org/officeDocument/2006/relationships/hyperlink" Target="https://urait.ru/book/6D77D785-40A7-4797-9BF8-8BD9FDC8C47C" TargetMode="External"/><Relationship Id="rId4064" Type="http://schemas.openxmlformats.org/officeDocument/2006/relationships/hyperlink" Target="https://urait.ru/rpd/6d77d785-40a7-4797-9bf8-8bd9fdc8c47c?aria=2555&amp;level=6" TargetMode="External"/><Relationship Id="rId4065" Type="http://schemas.openxmlformats.org/officeDocument/2006/relationships/hyperlink" Target="https://urait.ru/info/how-to-buy" TargetMode="External"/><Relationship Id="rId4066" Type="http://schemas.openxmlformats.org/officeDocument/2006/relationships/hyperlink" Target="https://urait.ru/author-course/55A62CEA-9851-4A64-B3D7-DC7925DD76C1" TargetMode="External"/><Relationship Id="rId4067" Type="http://schemas.openxmlformats.org/officeDocument/2006/relationships/hyperlink" Target="https://urait.ru/book/55A62CEA-9851-4A64-B3D7-DC7925DD76C1" TargetMode="External"/><Relationship Id="rId4068" Type="http://schemas.openxmlformats.org/officeDocument/2006/relationships/hyperlink" Target="https://urait.ru/rpd/55a62cea-9851-4a64-b3d7-dc7925dd76c1?aria=2555&amp;level=6" TargetMode="External"/><Relationship Id="rId4069" Type="http://schemas.openxmlformats.org/officeDocument/2006/relationships/hyperlink" Target="https://urait.ru/info/how-to-buy" TargetMode="External"/><Relationship Id="rId4070" Type="http://schemas.openxmlformats.org/officeDocument/2006/relationships/hyperlink" Target="https://urait.ru/author-course/C7886401-87E0-441C-BA9A-62F7487A99AD" TargetMode="External"/><Relationship Id="rId4071" Type="http://schemas.openxmlformats.org/officeDocument/2006/relationships/hyperlink" Target="https://urait.ru/book/C7886401-87E0-441C-BA9A-62F7487A99AD" TargetMode="External"/><Relationship Id="rId4072" Type="http://schemas.openxmlformats.org/officeDocument/2006/relationships/hyperlink" Target="https://urait.ru/rpd/c7886401-87e0-441c-ba9a-62f7487a99ad?aria=2555&amp;level=6" TargetMode="External"/><Relationship Id="rId4073" Type="http://schemas.openxmlformats.org/officeDocument/2006/relationships/hyperlink" Target="https://urait.ru/info/how-to-buy" TargetMode="External"/><Relationship Id="rId4074" Type="http://schemas.openxmlformats.org/officeDocument/2006/relationships/hyperlink" Target="https://urait.ru/author-course/7D66417B-B177-4EFF-8306-E862E938F274" TargetMode="External"/><Relationship Id="rId4075" Type="http://schemas.openxmlformats.org/officeDocument/2006/relationships/hyperlink" Target="https://urait.ru/book/7D66417B-B177-4EFF-8306-E862E938F274" TargetMode="External"/><Relationship Id="rId4076" Type="http://schemas.openxmlformats.org/officeDocument/2006/relationships/hyperlink" Target="https://urait.ru/rpd/7d66417b-b177-4eff-8306-e862e938f274?aria=2555&amp;level=6" TargetMode="External"/><Relationship Id="rId4077" Type="http://schemas.openxmlformats.org/officeDocument/2006/relationships/hyperlink" Target="https://urait.ru/info/how-to-buy" TargetMode="External"/><Relationship Id="rId4078" Type="http://schemas.openxmlformats.org/officeDocument/2006/relationships/hyperlink" Target="https://urait.ru/author-course/4AEA0267-9F11-46A7-B85A-9AE6958F25F4" TargetMode="External"/><Relationship Id="rId4079" Type="http://schemas.openxmlformats.org/officeDocument/2006/relationships/hyperlink" Target="https://urait.ru/book/4AEA0267-9F11-46A7-B85A-9AE6958F25F4" TargetMode="External"/><Relationship Id="rId4080" Type="http://schemas.openxmlformats.org/officeDocument/2006/relationships/hyperlink" Target="https://urait.ru/rpd/4aea0267-9f11-46a7-b85a-9ae6958f25f4?aria=2555&amp;level=6" TargetMode="External"/><Relationship Id="rId4081" Type="http://schemas.openxmlformats.org/officeDocument/2006/relationships/hyperlink" Target="https://urait.ru/info/how-to-buy" TargetMode="External"/><Relationship Id="rId4082" Type="http://schemas.openxmlformats.org/officeDocument/2006/relationships/hyperlink" Target="https://urait.ru/author-course/A074C021-9861-459A-AF0D-F008E29E8E1F" TargetMode="External"/><Relationship Id="rId4083" Type="http://schemas.openxmlformats.org/officeDocument/2006/relationships/hyperlink" Target="https://urait.ru/book/A074C021-9861-459A-AF0D-F008E29E8E1F" TargetMode="External"/><Relationship Id="rId4084" Type="http://schemas.openxmlformats.org/officeDocument/2006/relationships/hyperlink" Target="https://urait.ru/rpd/a074c021-9861-459a-af0d-f008e29e8e1f?aria=2555&amp;level=6" TargetMode="External"/><Relationship Id="rId4085" Type="http://schemas.openxmlformats.org/officeDocument/2006/relationships/hyperlink" Target="https://urait.ru/info/how-to-buy" TargetMode="External"/><Relationship Id="rId4086" Type="http://schemas.openxmlformats.org/officeDocument/2006/relationships/hyperlink" Target="https://urait.ru/book/445C8947-8E7E-478E-A39B-29ECA7EEAFA1" TargetMode="External"/><Relationship Id="rId4087" Type="http://schemas.openxmlformats.org/officeDocument/2006/relationships/hyperlink" Target="https://urait.ru/rpd/445c8947-8e7e-478e-a39b-29eca7eeafa1?aria=2555&amp;level=6" TargetMode="External"/><Relationship Id="rId4088" Type="http://schemas.openxmlformats.org/officeDocument/2006/relationships/hyperlink" Target="https://urait.ru/info/how-to-buy" TargetMode="External"/><Relationship Id="rId4089" Type="http://schemas.openxmlformats.org/officeDocument/2006/relationships/hyperlink" Target="https://urait.ru/author-course/777FC66F-31B9-4740-9F26-59DE8FEA077D" TargetMode="External"/><Relationship Id="rId4090" Type="http://schemas.openxmlformats.org/officeDocument/2006/relationships/hyperlink" Target="https://urait.ru/book/777FC66F-31B9-4740-9F26-59DE8FEA077D" TargetMode="External"/><Relationship Id="rId4091" Type="http://schemas.openxmlformats.org/officeDocument/2006/relationships/hyperlink" Target="https://urait.ru/rpd/777fc66f-31b9-4740-9f26-59de8fea077d?aria=2555&amp;level=6" TargetMode="External"/><Relationship Id="rId4092" Type="http://schemas.openxmlformats.org/officeDocument/2006/relationships/hyperlink" Target="https://urait.ru/info/how-to-buy" TargetMode="External"/><Relationship Id="rId4093" Type="http://schemas.openxmlformats.org/officeDocument/2006/relationships/hyperlink" Target="https://urait.ru/author-course/D6ED6DE0-AF0A-4E6F-AFF8-AEB826892177" TargetMode="External"/><Relationship Id="rId4094" Type="http://schemas.openxmlformats.org/officeDocument/2006/relationships/hyperlink" Target="https://urait.ru/book/D6ED6DE0-AF0A-4E6F-AFF8-AEB826892177" TargetMode="External"/><Relationship Id="rId4095" Type="http://schemas.openxmlformats.org/officeDocument/2006/relationships/hyperlink" Target="https://urait.ru/rpd/d6ed6de0-af0a-4e6f-aff8-aeb826892177?aria=2555&amp;level=6" TargetMode="External"/><Relationship Id="rId4096" Type="http://schemas.openxmlformats.org/officeDocument/2006/relationships/hyperlink" Target="https://urait.ru/info/how-to-buy" TargetMode="External"/><Relationship Id="rId4097" Type="http://schemas.openxmlformats.org/officeDocument/2006/relationships/hyperlink" Target="https://urait.ru/book/48633684-AE19-4F0A-99C6-D37EFCBAB9FB" TargetMode="External"/><Relationship Id="rId4098" Type="http://schemas.openxmlformats.org/officeDocument/2006/relationships/hyperlink" Target="https://urait.ru/rpd/48633684-ae19-4f0a-99c6-d37efcbab9fb?aria=2555&amp;level=6" TargetMode="External"/><Relationship Id="rId4099" Type="http://schemas.openxmlformats.org/officeDocument/2006/relationships/hyperlink" Target="https://urait.ru/info/how-to-buy" TargetMode="External"/><Relationship Id="rId4100" Type="http://schemas.openxmlformats.org/officeDocument/2006/relationships/hyperlink" Target="https://urait.ru/author-course/54B78E4E-9ABA-49CD-AE21-A0472F24A156" TargetMode="External"/><Relationship Id="rId4101" Type="http://schemas.openxmlformats.org/officeDocument/2006/relationships/hyperlink" Target="https://urait.ru/book/54B78E4E-9ABA-49CD-AE21-A0472F24A156" TargetMode="External"/><Relationship Id="rId4102" Type="http://schemas.openxmlformats.org/officeDocument/2006/relationships/hyperlink" Target="https://urait.ru/rpd/54b78e4e-9aba-49cd-ae21-a0472f24a156?aria=2555&amp;level=6" TargetMode="External"/><Relationship Id="rId4103" Type="http://schemas.openxmlformats.org/officeDocument/2006/relationships/hyperlink" Target="https://urait.ru/info/how-to-buy" TargetMode="External"/><Relationship Id="rId4104" Type="http://schemas.openxmlformats.org/officeDocument/2006/relationships/hyperlink" Target="https://urait.ru/author-course/AFA15EBB-67C3-454A-A263-D72021C2D87E" TargetMode="External"/><Relationship Id="rId4105" Type="http://schemas.openxmlformats.org/officeDocument/2006/relationships/hyperlink" Target="https://urait.ru/book/AFA15EBB-67C3-454A-A263-D72021C2D87E" TargetMode="External"/><Relationship Id="rId4106" Type="http://schemas.openxmlformats.org/officeDocument/2006/relationships/hyperlink" Target="https://urait.ru/rpd/afa15ebb-67c3-454a-a263-d72021c2d87e?aria=2555&amp;level=6" TargetMode="External"/><Relationship Id="rId4107" Type="http://schemas.openxmlformats.org/officeDocument/2006/relationships/hyperlink" Target="https://urait.ru/info/how-to-buy" TargetMode="External"/><Relationship Id="rId4108" Type="http://schemas.openxmlformats.org/officeDocument/2006/relationships/hyperlink" Target="https://urait.ru/author-course/B3669D02-A47D-4D3B-89B0-F71AFC8751A6" TargetMode="External"/><Relationship Id="rId4109" Type="http://schemas.openxmlformats.org/officeDocument/2006/relationships/hyperlink" Target="https://urait.ru/book/B3669D02-A47D-4D3B-89B0-F71AFC8751A6" TargetMode="External"/><Relationship Id="rId4110" Type="http://schemas.openxmlformats.org/officeDocument/2006/relationships/hyperlink" Target="https://urait.ru/rpd/b3669d02-a47d-4d3b-89b0-f71afc8751a6?aria=2555&amp;level=6" TargetMode="External"/><Relationship Id="rId4111" Type="http://schemas.openxmlformats.org/officeDocument/2006/relationships/hyperlink" Target="https://urait.ru/info/how-to-buy" TargetMode="External"/><Relationship Id="rId4112" Type="http://schemas.openxmlformats.org/officeDocument/2006/relationships/hyperlink" Target="https://urait.ru/author-course/ECFBCAF1-A678-4B04-B817-5BFA43BD45CF" TargetMode="External"/><Relationship Id="rId4113" Type="http://schemas.openxmlformats.org/officeDocument/2006/relationships/hyperlink" Target="https://urait.ru/book/ECFBCAF1-A678-4B04-B817-5BFA43BD45CF" TargetMode="External"/><Relationship Id="rId4114" Type="http://schemas.openxmlformats.org/officeDocument/2006/relationships/hyperlink" Target="https://urait.ru/rpd/ecfbcaf1-a678-4b04-b817-5bfa43bd45cf?aria=2555&amp;level=6" TargetMode="External"/><Relationship Id="rId4115" Type="http://schemas.openxmlformats.org/officeDocument/2006/relationships/hyperlink" Target="https://urait.ru/info/how-to-buy" TargetMode="External"/><Relationship Id="rId4116" Type="http://schemas.openxmlformats.org/officeDocument/2006/relationships/hyperlink" Target="https://urait.ru/author-course/389F1616-F713-4E91-98C3-8A7DF3DD779C" TargetMode="External"/><Relationship Id="rId4117" Type="http://schemas.openxmlformats.org/officeDocument/2006/relationships/hyperlink" Target="https://urait.ru/book/389F1616-F713-4E91-98C3-8A7DF3DD779C" TargetMode="External"/><Relationship Id="rId4118" Type="http://schemas.openxmlformats.org/officeDocument/2006/relationships/hyperlink" Target="https://urait.ru/rpd/389f1616-f713-4e91-98c3-8a7df3dd779c?aria=2555&amp;level=6" TargetMode="External"/><Relationship Id="rId4119" Type="http://schemas.openxmlformats.org/officeDocument/2006/relationships/hyperlink" Target="https://urait.ru/info/how-to-buy" TargetMode="External"/><Relationship Id="rId4120" Type="http://schemas.openxmlformats.org/officeDocument/2006/relationships/hyperlink" Target="https://urait.ru/author-course/34907FA3-499E-407A-8834-B19265581F28" TargetMode="External"/><Relationship Id="rId4121" Type="http://schemas.openxmlformats.org/officeDocument/2006/relationships/hyperlink" Target="https://urait.ru/book/34907FA3-499E-407A-8834-B19265581F28" TargetMode="External"/><Relationship Id="rId4122" Type="http://schemas.openxmlformats.org/officeDocument/2006/relationships/hyperlink" Target="https://urait.ru/rpd/34907fa3-499e-407a-8834-b19265581f28?aria=2555&amp;level=6" TargetMode="External"/><Relationship Id="rId4123" Type="http://schemas.openxmlformats.org/officeDocument/2006/relationships/hyperlink" Target="https://urait.ru/info/how-to-buy" TargetMode="External"/><Relationship Id="rId4124" Type="http://schemas.openxmlformats.org/officeDocument/2006/relationships/hyperlink" Target="https://urait.ru/author-course/B5E6E1FD-7F28-48D6-AA43-EDB68A3BAC62" TargetMode="External"/><Relationship Id="rId4125" Type="http://schemas.openxmlformats.org/officeDocument/2006/relationships/hyperlink" Target="https://urait.ru/book/B5E6E1FD-7F28-48D6-AA43-EDB68A3BAC62" TargetMode="External"/><Relationship Id="rId4126" Type="http://schemas.openxmlformats.org/officeDocument/2006/relationships/hyperlink" Target="https://urait.ru/rpd/b5e6e1fd-7f28-48d6-aa43-edb68a3bac62?aria=2555&amp;level=6" TargetMode="External"/><Relationship Id="rId4127" Type="http://schemas.openxmlformats.org/officeDocument/2006/relationships/hyperlink" Target="https://urait.ru/info/how-to-buy" TargetMode="External"/><Relationship Id="rId4128" Type="http://schemas.openxmlformats.org/officeDocument/2006/relationships/hyperlink" Target="https://urait.ru/author-course/374A7F5A-47CF-4A78-8F35-5EA1821F0B2C" TargetMode="External"/><Relationship Id="rId4129" Type="http://schemas.openxmlformats.org/officeDocument/2006/relationships/hyperlink" Target="https://urait.ru/book/374A7F5A-47CF-4A78-8F35-5EA1821F0B2C" TargetMode="External"/><Relationship Id="rId4130" Type="http://schemas.openxmlformats.org/officeDocument/2006/relationships/hyperlink" Target="https://urait.ru/rpd/374a7f5a-47cf-4a78-8f35-5ea1821f0b2c?aria=2555&amp;level=6" TargetMode="External"/><Relationship Id="rId4131" Type="http://schemas.openxmlformats.org/officeDocument/2006/relationships/hyperlink" Target="https://urait.ru/info/how-to-buy" TargetMode="External"/><Relationship Id="rId4132" Type="http://schemas.openxmlformats.org/officeDocument/2006/relationships/hyperlink" Target="https://urait.ru/book/C92E0564-648E-4632-B90D-3FFD4F2621BA" TargetMode="External"/><Relationship Id="rId4133" Type="http://schemas.openxmlformats.org/officeDocument/2006/relationships/hyperlink" Target="https://urait.ru/rpd/c92e0564-648e-4632-b90d-3ffd4f2621ba?aria=2555&amp;level=6" TargetMode="External"/><Relationship Id="rId4134" Type="http://schemas.openxmlformats.org/officeDocument/2006/relationships/hyperlink" Target="https://urait.ru/info/how-to-buy" TargetMode="External"/><Relationship Id="rId4135" Type="http://schemas.openxmlformats.org/officeDocument/2006/relationships/hyperlink" Target="https://urait.ru/book/0AA227DD-84B9-43C6-88DB-A5D2E35CA2C2" TargetMode="External"/><Relationship Id="rId4136" Type="http://schemas.openxmlformats.org/officeDocument/2006/relationships/hyperlink" Target="https://urait.ru/rpd/0aa227dd-84b9-43c6-88db-a5d2e35ca2c2?aria=2555&amp;level=6" TargetMode="External"/><Relationship Id="rId4137" Type="http://schemas.openxmlformats.org/officeDocument/2006/relationships/hyperlink" Target="https://urait.ru/info/how-to-buy" TargetMode="External"/><Relationship Id="rId4138" Type="http://schemas.openxmlformats.org/officeDocument/2006/relationships/hyperlink" Target="https://urait.ru/author-course/3C89C397-07F3-4645-905E-150E7B2F690F" TargetMode="External"/><Relationship Id="rId4139" Type="http://schemas.openxmlformats.org/officeDocument/2006/relationships/hyperlink" Target="https://urait.ru/book/3C89C397-07F3-4645-905E-150E7B2F690F" TargetMode="External"/><Relationship Id="rId4140" Type="http://schemas.openxmlformats.org/officeDocument/2006/relationships/hyperlink" Target="https://urait.ru/rpd/3c89c397-07f3-4645-905e-150e7b2f690f?aria=2555&amp;level=6" TargetMode="External"/><Relationship Id="rId4141" Type="http://schemas.openxmlformats.org/officeDocument/2006/relationships/hyperlink" Target="https://urait.ru/info/how-to-buy" TargetMode="External"/><Relationship Id="rId4142" Type="http://schemas.openxmlformats.org/officeDocument/2006/relationships/hyperlink" Target="https://urait.ru/author-course/E5C6D2F1-30D8-49DA-9B3F-8A4C31659EB7" TargetMode="External"/><Relationship Id="rId4143" Type="http://schemas.openxmlformats.org/officeDocument/2006/relationships/hyperlink" Target="https://urait.ru/book/E5C6D2F1-30D8-49DA-9B3F-8A4C31659EB7" TargetMode="External"/><Relationship Id="rId4144" Type="http://schemas.openxmlformats.org/officeDocument/2006/relationships/hyperlink" Target="https://urait.ru/rpd/e5c6d2f1-30d8-49da-9b3f-8a4c31659eb7?aria=2555&amp;level=6" TargetMode="External"/><Relationship Id="rId4145" Type="http://schemas.openxmlformats.org/officeDocument/2006/relationships/hyperlink" Target="https://urait.ru/info/how-to-buy" TargetMode="External"/><Relationship Id="rId4146" Type="http://schemas.openxmlformats.org/officeDocument/2006/relationships/hyperlink" Target="https://urait.ru/author-course/AE79635A-D7BA-4ED4-909E-3B39813B7F6F" TargetMode="External"/><Relationship Id="rId4147" Type="http://schemas.openxmlformats.org/officeDocument/2006/relationships/hyperlink" Target="https://urait.ru/book/AE79635A-D7BA-4ED4-909E-3B39813B7F6F" TargetMode="External"/><Relationship Id="rId4148" Type="http://schemas.openxmlformats.org/officeDocument/2006/relationships/hyperlink" Target="https://urait.ru/rpd/ae79635a-d7ba-4ed4-909e-3b39813b7f6f?aria=2555&amp;level=6" TargetMode="External"/><Relationship Id="rId4149" Type="http://schemas.openxmlformats.org/officeDocument/2006/relationships/hyperlink" Target="https://urait.ru/info/how-to-buy" TargetMode="External"/><Relationship Id="rId4150" Type="http://schemas.openxmlformats.org/officeDocument/2006/relationships/hyperlink" Target="https://urait.ru/author-course/F1DBAF2A-E02E-4B70-B669-EAAC6FF590A1" TargetMode="External"/><Relationship Id="rId4151" Type="http://schemas.openxmlformats.org/officeDocument/2006/relationships/hyperlink" Target="https://urait.ru/book/F1DBAF2A-E02E-4B70-B669-EAAC6FF590A1" TargetMode="External"/><Relationship Id="rId4152" Type="http://schemas.openxmlformats.org/officeDocument/2006/relationships/hyperlink" Target="https://urait.ru/rpd/f1dbaf2a-e02e-4b70-b669-eaac6ff590a1?aria=2555&amp;level=6" TargetMode="External"/><Relationship Id="rId4153" Type="http://schemas.openxmlformats.org/officeDocument/2006/relationships/hyperlink" Target="https://urait.ru/info/how-to-buy" TargetMode="External"/><Relationship Id="rId4154" Type="http://schemas.openxmlformats.org/officeDocument/2006/relationships/hyperlink" Target="https://urait.ru/author-course/A149A7AA-7A45-4702-8593-661411D51DBA" TargetMode="External"/><Relationship Id="rId4155" Type="http://schemas.openxmlformats.org/officeDocument/2006/relationships/hyperlink" Target="https://urait.ru/book/A149A7AA-7A45-4702-8593-661411D51DBA" TargetMode="External"/><Relationship Id="rId4156" Type="http://schemas.openxmlformats.org/officeDocument/2006/relationships/hyperlink" Target="https://urait.ru/rpd/a149a7aa-7a45-4702-8593-661411d51dba?aria=2555&amp;level=6" TargetMode="External"/><Relationship Id="rId4157" Type="http://schemas.openxmlformats.org/officeDocument/2006/relationships/hyperlink" Target="https://urait.ru/info/how-to-buy" TargetMode="External"/><Relationship Id="rId4158" Type="http://schemas.openxmlformats.org/officeDocument/2006/relationships/hyperlink" Target="https://urait.ru/author-course/55FD6BBB-195E-4384-99E6-753DC0705977" TargetMode="External"/><Relationship Id="rId4159" Type="http://schemas.openxmlformats.org/officeDocument/2006/relationships/hyperlink" Target="https://urait.ru/book/55FD6BBB-195E-4384-99E6-753DC0705977" TargetMode="External"/><Relationship Id="rId4160" Type="http://schemas.openxmlformats.org/officeDocument/2006/relationships/hyperlink" Target="https://urait.ru/rpd/55fd6bbb-195e-4384-99e6-753dc0705977?aria=2555&amp;level=6" TargetMode="External"/><Relationship Id="rId4161" Type="http://schemas.openxmlformats.org/officeDocument/2006/relationships/hyperlink" Target="https://urait.ru/info/how-to-buy" TargetMode="External"/><Relationship Id="rId4162" Type="http://schemas.openxmlformats.org/officeDocument/2006/relationships/hyperlink" Target="https://urait.ru/author-course/C848F022-A596-4124-88C0-6F873AD8E16A" TargetMode="External"/><Relationship Id="rId4163" Type="http://schemas.openxmlformats.org/officeDocument/2006/relationships/hyperlink" Target="https://urait.ru/book/C848F022-A596-4124-88C0-6F873AD8E16A" TargetMode="External"/><Relationship Id="rId4164" Type="http://schemas.openxmlformats.org/officeDocument/2006/relationships/hyperlink" Target="https://urait.ru/rpd/c848f022-a596-4124-88c0-6f873ad8e16a?aria=2555&amp;level=6" TargetMode="External"/><Relationship Id="rId4165" Type="http://schemas.openxmlformats.org/officeDocument/2006/relationships/hyperlink" Target="https://urait.ru/info/how-to-buy" TargetMode="External"/><Relationship Id="rId4166" Type="http://schemas.openxmlformats.org/officeDocument/2006/relationships/hyperlink" Target="https://urait.ru/author-course/5E8A19AA-0DFE-4389-BDBD-DDD8EDAF8247" TargetMode="External"/><Relationship Id="rId4167" Type="http://schemas.openxmlformats.org/officeDocument/2006/relationships/hyperlink" Target="https://urait.ru/book/5E8A19AA-0DFE-4389-BDBD-DDD8EDAF8247" TargetMode="External"/><Relationship Id="rId4168" Type="http://schemas.openxmlformats.org/officeDocument/2006/relationships/hyperlink" Target="https://urait.ru/rpd/5e8a19aa-0dfe-4389-bdbd-ddd8edaf8247?aria=2555&amp;level=6" TargetMode="External"/><Relationship Id="rId4169" Type="http://schemas.openxmlformats.org/officeDocument/2006/relationships/hyperlink" Target="https://urait.ru/info/how-to-buy" TargetMode="External"/><Relationship Id="rId4170" Type="http://schemas.openxmlformats.org/officeDocument/2006/relationships/hyperlink" Target="https://urait.ru/author-course/9ADEA2D6-F5D6-4892-B47D-F30D2812B568" TargetMode="External"/><Relationship Id="rId4171" Type="http://schemas.openxmlformats.org/officeDocument/2006/relationships/hyperlink" Target="https://urait.ru/book/9ADEA2D6-F5D6-4892-B47D-F30D2812B568" TargetMode="External"/><Relationship Id="rId4172" Type="http://schemas.openxmlformats.org/officeDocument/2006/relationships/hyperlink" Target="https://urait.ru/rpd/9adea2d6-f5d6-4892-b47d-f30d2812b568?aria=2555&amp;level=6" TargetMode="External"/><Relationship Id="rId4173" Type="http://schemas.openxmlformats.org/officeDocument/2006/relationships/hyperlink" Target="https://urait.ru/info/how-to-buy" TargetMode="External"/><Relationship Id="rId4174" Type="http://schemas.openxmlformats.org/officeDocument/2006/relationships/hyperlink" Target="https://urait.ru/author-course/2C81AE1D-FDFF-40CB-AC6F-F2AA75D8F9D4" TargetMode="External"/><Relationship Id="rId4175" Type="http://schemas.openxmlformats.org/officeDocument/2006/relationships/hyperlink" Target="https://urait.ru/book/2C81AE1D-FDFF-40CB-AC6F-F2AA75D8F9D4" TargetMode="External"/><Relationship Id="rId4176" Type="http://schemas.openxmlformats.org/officeDocument/2006/relationships/hyperlink" Target="https://urait.ru/rpd/2c81ae1d-fdff-40cb-ac6f-f2aa75d8f9d4?aria=2555&amp;level=6" TargetMode="External"/><Relationship Id="rId4177" Type="http://schemas.openxmlformats.org/officeDocument/2006/relationships/hyperlink" Target="https://urait.ru/info/how-to-buy" TargetMode="External"/><Relationship Id="rId4178" Type="http://schemas.openxmlformats.org/officeDocument/2006/relationships/hyperlink" Target="https://urait.ru/author-course/D54D6B2D-7330-4660-8927-84C00ED54952" TargetMode="External"/><Relationship Id="rId4179" Type="http://schemas.openxmlformats.org/officeDocument/2006/relationships/hyperlink" Target="https://urait.ru/book/D54D6B2D-7330-4660-8927-84C00ED54952" TargetMode="External"/><Relationship Id="rId4180" Type="http://schemas.openxmlformats.org/officeDocument/2006/relationships/hyperlink" Target="https://urait.ru/rpd/d54d6b2d-7330-4660-8927-84c00ed54952?aria=2555&amp;level=6" TargetMode="External"/><Relationship Id="rId4181" Type="http://schemas.openxmlformats.org/officeDocument/2006/relationships/hyperlink" Target="https://urait.ru/info/how-to-buy" TargetMode="External"/><Relationship Id="rId4182" Type="http://schemas.openxmlformats.org/officeDocument/2006/relationships/hyperlink" Target="https://urait.ru/author-course/C2E99DD4-683B-452C-A3F1-B8F5F1D9159F" TargetMode="External"/><Relationship Id="rId4183" Type="http://schemas.openxmlformats.org/officeDocument/2006/relationships/hyperlink" Target="https://urait.ru/book/C2E99DD4-683B-452C-A3F1-B8F5F1D9159F" TargetMode="External"/><Relationship Id="rId4184" Type="http://schemas.openxmlformats.org/officeDocument/2006/relationships/hyperlink" Target="https://urait.ru/rpd/c2e99dd4-683b-452c-a3f1-b8f5f1d9159f?aria=2555&amp;level=6" TargetMode="External"/><Relationship Id="rId4185" Type="http://schemas.openxmlformats.org/officeDocument/2006/relationships/hyperlink" Target="https://urait.ru/info/how-to-buy" TargetMode="External"/><Relationship Id="rId4186" Type="http://schemas.openxmlformats.org/officeDocument/2006/relationships/hyperlink" Target="https://urait.ru/author-course/40E8E6A0-A6F6-4F1D-9422-9977BE6ACEE7" TargetMode="External"/><Relationship Id="rId4187" Type="http://schemas.openxmlformats.org/officeDocument/2006/relationships/hyperlink" Target="https://urait.ru/book/40E8E6A0-A6F6-4F1D-9422-9977BE6ACEE7" TargetMode="External"/><Relationship Id="rId4188" Type="http://schemas.openxmlformats.org/officeDocument/2006/relationships/hyperlink" Target="https://urait.ru/rpd/40e8e6a0-a6f6-4f1d-9422-9977be6acee7?aria=2555&amp;level=6" TargetMode="External"/><Relationship Id="rId4189" Type="http://schemas.openxmlformats.org/officeDocument/2006/relationships/hyperlink" Target="https://urait.ru/info/how-to-buy" TargetMode="External"/><Relationship Id="rId4190" Type="http://schemas.openxmlformats.org/officeDocument/2006/relationships/hyperlink" Target="https://urait.ru/author-course/59826ADA-53D6-4A82-A38C-CB5111C250EE" TargetMode="External"/><Relationship Id="rId4191" Type="http://schemas.openxmlformats.org/officeDocument/2006/relationships/hyperlink" Target="https://urait.ru/book/59826ADA-53D6-4A82-A38C-CB5111C250EE" TargetMode="External"/><Relationship Id="rId4192" Type="http://schemas.openxmlformats.org/officeDocument/2006/relationships/hyperlink" Target="https://urait.ru/rpd/59826ada-53d6-4a82-a38c-cb5111c250ee?aria=2555&amp;level=6" TargetMode="External"/><Relationship Id="rId4193" Type="http://schemas.openxmlformats.org/officeDocument/2006/relationships/hyperlink" Target="https://urait.ru/info/how-to-buy" TargetMode="External"/><Relationship Id="rId4194" Type="http://schemas.openxmlformats.org/officeDocument/2006/relationships/hyperlink" Target="https://urait.ru/book/470335F5-FA34-46B0-ACE4-76C70CFEE071" TargetMode="External"/><Relationship Id="rId4195" Type="http://schemas.openxmlformats.org/officeDocument/2006/relationships/hyperlink" Target="https://urait.ru/rpd/470335f5-fa34-46b0-ace4-76c70cfee071?aria=2555&amp;level=6" TargetMode="External"/><Relationship Id="rId4196" Type="http://schemas.openxmlformats.org/officeDocument/2006/relationships/hyperlink" Target="https://urait.ru/info/how-to-buy" TargetMode="External"/><Relationship Id="rId4197" Type="http://schemas.openxmlformats.org/officeDocument/2006/relationships/hyperlink" Target="https://urait.ru/book/220C0967-0E17-4358-BF2A-3874CE9A9125" TargetMode="External"/><Relationship Id="rId4198" Type="http://schemas.openxmlformats.org/officeDocument/2006/relationships/hyperlink" Target="https://urait.ru/rpd/220c0967-0e17-4358-bf2a-3874ce9a9125?aria=2555&amp;level=6" TargetMode="External"/><Relationship Id="rId4199" Type="http://schemas.openxmlformats.org/officeDocument/2006/relationships/hyperlink" Target="https://urait.ru/info/how-to-buy" TargetMode="External"/><Relationship Id="rId4200" Type="http://schemas.openxmlformats.org/officeDocument/2006/relationships/hyperlink" Target="https://urait.ru/book/188D885A-3E6F-4A9C-8F94-67ED2FAD5FC1" TargetMode="External"/><Relationship Id="rId4201" Type="http://schemas.openxmlformats.org/officeDocument/2006/relationships/hyperlink" Target="https://urait.ru/rpd/188d885a-3e6f-4a9c-8f94-67ed2fad5fc1?aria=2555&amp;level=6" TargetMode="External"/><Relationship Id="rId4202" Type="http://schemas.openxmlformats.org/officeDocument/2006/relationships/hyperlink" Target="https://urait.ru/info/how-to-buy" TargetMode="External"/><Relationship Id="rId4203" Type="http://schemas.openxmlformats.org/officeDocument/2006/relationships/hyperlink" Target="https://urait.ru/author-course/5307572C-D8B9-42A4-85B6-393F23B5FB61" TargetMode="External"/><Relationship Id="rId4204" Type="http://schemas.openxmlformats.org/officeDocument/2006/relationships/hyperlink" Target="https://urait.ru/book/5307572C-D8B9-42A4-85B6-393F23B5FB61" TargetMode="External"/><Relationship Id="rId4205" Type="http://schemas.openxmlformats.org/officeDocument/2006/relationships/hyperlink" Target="https://urait.ru/rpd/5307572c-d8b9-42a4-85b6-393f23b5fb61?aria=2555&amp;level=6" TargetMode="External"/><Relationship Id="rId4206" Type="http://schemas.openxmlformats.org/officeDocument/2006/relationships/hyperlink" Target="https://urait.ru/info/how-to-buy" TargetMode="External"/><Relationship Id="rId4207" Type="http://schemas.openxmlformats.org/officeDocument/2006/relationships/hyperlink" Target="https://urait.ru/author-course/DC7CEDD5-B782-4C20-97DE-A8D5166CB29F" TargetMode="External"/><Relationship Id="rId4208" Type="http://schemas.openxmlformats.org/officeDocument/2006/relationships/hyperlink" Target="https://urait.ru/book/DC7CEDD5-B782-4C20-97DE-A8D5166CB29F" TargetMode="External"/><Relationship Id="rId4209" Type="http://schemas.openxmlformats.org/officeDocument/2006/relationships/hyperlink" Target="https://urait.ru/rpd/dc7cedd5-b782-4c20-97de-a8d5166cb29f?aria=2555&amp;level=6" TargetMode="External"/><Relationship Id="rId4210" Type="http://schemas.openxmlformats.org/officeDocument/2006/relationships/hyperlink" Target="https://urait.ru/info/how-to-buy" TargetMode="External"/><Relationship Id="rId4211" Type="http://schemas.openxmlformats.org/officeDocument/2006/relationships/hyperlink" Target="https://urait.ru/author-course/D7CBEF36-3719-4916-BF65-D186647A9CE2" TargetMode="External"/><Relationship Id="rId4212" Type="http://schemas.openxmlformats.org/officeDocument/2006/relationships/hyperlink" Target="https://urait.ru/book/D7CBEF36-3719-4916-BF65-D186647A9CE2" TargetMode="External"/><Relationship Id="rId4213" Type="http://schemas.openxmlformats.org/officeDocument/2006/relationships/hyperlink" Target="https://urait.ru/rpd/d7cbef36-3719-4916-bf65-d186647a9ce2?aria=2555&amp;level=6" TargetMode="External"/><Relationship Id="rId4214" Type="http://schemas.openxmlformats.org/officeDocument/2006/relationships/hyperlink" Target="https://urait.ru/info/how-to-buy" TargetMode="External"/><Relationship Id="rId4215" Type="http://schemas.openxmlformats.org/officeDocument/2006/relationships/hyperlink" Target="https://urait.ru/author-course/697E0562-52FE-4CE6-A60F-D7AB408570E8" TargetMode="External"/><Relationship Id="rId4216" Type="http://schemas.openxmlformats.org/officeDocument/2006/relationships/hyperlink" Target="https://urait.ru/book/697E0562-52FE-4CE6-A60F-D7AB408570E8" TargetMode="External"/><Relationship Id="rId4217" Type="http://schemas.openxmlformats.org/officeDocument/2006/relationships/hyperlink" Target="https://urait.ru/rpd/697e0562-52fe-4ce6-a60f-d7ab408570e8?aria=2555&amp;level=6" TargetMode="External"/><Relationship Id="rId4218" Type="http://schemas.openxmlformats.org/officeDocument/2006/relationships/hyperlink" Target="https://urait.ru/info/how-to-buy" TargetMode="External"/><Relationship Id="rId4219" Type="http://schemas.openxmlformats.org/officeDocument/2006/relationships/hyperlink" Target="https://urait.ru/author-course/7E914181-29DB-4805-A41F-E84103BAF9DF" TargetMode="External"/><Relationship Id="rId4220" Type="http://schemas.openxmlformats.org/officeDocument/2006/relationships/hyperlink" Target="https://urait.ru/book/7E914181-29DB-4805-A41F-E84103BAF9DF" TargetMode="External"/><Relationship Id="rId4221" Type="http://schemas.openxmlformats.org/officeDocument/2006/relationships/hyperlink" Target="https://urait.ru/rpd/7e914181-29db-4805-a41f-e84103baf9df?aria=2555&amp;level=6" TargetMode="External"/><Relationship Id="rId4222" Type="http://schemas.openxmlformats.org/officeDocument/2006/relationships/hyperlink" Target="https://urait.ru/info/how-to-buy" TargetMode="External"/><Relationship Id="rId4223" Type="http://schemas.openxmlformats.org/officeDocument/2006/relationships/hyperlink" Target="https://urait.ru/author-course/4B004F16-74D3-43A0-AF23-C32E7DE0D0E7" TargetMode="External"/><Relationship Id="rId4224" Type="http://schemas.openxmlformats.org/officeDocument/2006/relationships/hyperlink" Target="https://urait.ru/book/4B004F16-74D3-43A0-AF23-C32E7DE0D0E7" TargetMode="External"/><Relationship Id="rId4225" Type="http://schemas.openxmlformats.org/officeDocument/2006/relationships/hyperlink" Target="https://urait.ru/rpd/4b004f16-74d3-43a0-af23-c32e7de0d0e7?aria=2555&amp;level=6" TargetMode="External"/><Relationship Id="rId4226" Type="http://schemas.openxmlformats.org/officeDocument/2006/relationships/hyperlink" Target="https://urait.ru/info/how-to-buy" TargetMode="External"/><Relationship Id="rId4227" Type="http://schemas.openxmlformats.org/officeDocument/2006/relationships/hyperlink" Target="https://urait.ru/author-course/B94FE1B1-8C98-47AE-B89E-845EA7B31A0F" TargetMode="External"/><Relationship Id="rId4228" Type="http://schemas.openxmlformats.org/officeDocument/2006/relationships/hyperlink" Target="https://urait.ru/book/B94FE1B1-8C98-47AE-B89E-845EA7B31A0F" TargetMode="External"/><Relationship Id="rId4229" Type="http://schemas.openxmlformats.org/officeDocument/2006/relationships/hyperlink" Target="https://urait.ru/rpd/b94fe1b1-8c98-47ae-b89e-845ea7b31a0f?aria=2555&amp;level=6" TargetMode="External"/><Relationship Id="rId4230" Type="http://schemas.openxmlformats.org/officeDocument/2006/relationships/hyperlink" Target="https://urait.ru/info/how-to-buy" TargetMode="External"/><Relationship Id="rId4231" Type="http://schemas.openxmlformats.org/officeDocument/2006/relationships/hyperlink" Target="https://urait.ru/author-course/41C0F059-9CF9-446B-A18D-82A01FCB1970" TargetMode="External"/><Relationship Id="rId4232" Type="http://schemas.openxmlformats.org/officeDocument/2006/relationships/hyperlink" Target="https://urait.ru/book/41C0F059-9CF9-446B-A18D-82A01FCB1970" TargetMode="External"/><Relationship Id="rId4233" Type="http://schemas.openxmlformats.org/officeDocument/2006/relationships/hyperlink" Target="https://urait.ru/rpd/41c0f059-9cf9-446b-a18d-82a01fcb1970?aria=2555&amp;level=6" TargetMode="External"/><Relationship Id="rId4234" Type="http://schemas.openxmlformats.org/officeDocument/2006/relationships/hyperlink" Target="https://urait.ru/info/how-to-buy" TargetMode="External"/><Relationship Id="rId4235" Type="http://schemas.openxmlformats.org/officeDocument/2006/relationships/hyperlink" Target="https://urait.ru/book/51D3009C-2E1B-4C29-AD5A-6CEB566C6931" TargetMode="External"/><Relationship Id="rId4236" Type="http://schemas.openxmlformats.org/officeDocument/2006/relationships/hyperlink" Target="https://urait.ru/info/how-to-buy" TargetMode="External"/><Relationship Id="rId4237" Type="http://schemas.openxmlformats.org/officeDocument/2006/relationships/hyperlink" Target="https://urait.ru/author-course/9C586F3A-1DFA-4D35-B890-AC5C93EF3BAF" TargetMode="External"/><Relationship Id="rId4238" Type="http://schemas.openxmlformats.org/officeDocument/2006/relationships/hyperlink" Target="https://urait.ru/book/9C586F3A-1DFA-4D35-B890-AC5C93EF3BAF" TargetMode="External"/><Relationship Id="rId4239" Type="http://schemas.openxmlformats.org/officeDocument/2006/relationships/hyperlink" Target="https://urait.ru/rpd/9c586f3a-1dfa-4d35-b890-ac5c93ef3baf?aria=2555&amp;level=6" TargetMode="External"/><Relationship Id="rId4240" Type="http://schemas.openxmlformats.org/officeDocument/2006/relationships/hyperlink" Target="https://urait.ru/info/how-to-buy" TargetMode="External"/><Relationship Id="rId4241" Type="http://schemas.openxmlformats.org/officeDocument/2006/relationships/hyperlink" Target="https://urait.ru/author-course/131DDA7A-0945-4053-B38C-D6CBA57E8700" TargetMode="External"/><Relationship Id="rId4242" Type="http://schemas.openxmlformats.org/officeDocument/2006/relationships/hyperlink" Target="https://urait.ru/book/131DDA7A-0945-4053-B38C-D6CBA57E8700" TargetMode="External"/><Relationship Id="rId4243" Type="http://schemas.openxmlformats.org/officeDocument/2006/relationships/hyperlink" Target="https://urait.ru/rpd/131dda7a-0945-4053-b38c-d6cba57e8700?aria=2555&amp;level=6" TargetMode="External"/><Relationship Id="rId4244" Type="http://schemas.openxmlformats.org/officeDocument/2006/relationships/hyperlink" Target="https://urait.ru/info/how-to-buy" TargetMode="External"/><Relationship Id="rId4245" Type="http://schemas.openxmlformats.org/officeDocument/2006/relationships/hyperlink" Target="https://urait.ru/author-course/A6E7E7B2-B5EB-4EBB-B86D-C627FC6439F0" TargetMode="External"/><Relationship Id="rId4246" Type="http://schemas.openxmlformats.org/officeDocument/2006/relationships/hyperlink" Target="https://urait.ru/book/A6E7E7B2-B5EB-4EBB-B86D-C627FC6439F0" TargetMode="External"/><Relationship Id="rId4247" Type="http://schemas.openxmlformats.org/officeDocument/2006/relationships/hyperlink" Target="https://urait.ru/rpd/a6e7e7b2-b5eb-4ebb-b86d-c627fc6439f0?aria=2555&amp;level=6" TargetMode="External"/><Relationship Id="rId4248" Type="http://schemas.openxmlformats.org/officeDocument/2006/relationships/hyperlink" Target="https://urait.ru/info/how-to-buy" TargetMode="External"/><Relationship Id="rId4249" Type="http://schemas.openxmlformats.org/officeDocument/2006/relationships/hyperlink" Target="https://urait.ru/author-course/4FFF300D-F298-4950-B57D-166B921CE5DA" TargetMode="External"/><Relationship Id="rId4250" Type="http://schemas.openxmlformats.org/officeDocument/2006/relationships/hyperlink" Target="https://urait.ru/book/4FFF300D-F298-4950-B57D-166B921CE5DA" TargetMode="External"/><Relationship Id="rId4251" Type="http://schemas.openxmlformats.org/officeDocument/2006/relationships/hyperlink" Target="https://urait.ru/rpd/4fff300d-f298-4950-b57d-166b921ce5da?aria=2555&amp;level=6" TargetMode="External"/><Relationship Id="rId4252" Type="http://schemas.openxmlformats.org/officeDocument/2006/relationships/hyperlink" Target="https://urait.ru/info/how-to-buy" TargetMode="External"/><Relationship Id="rId4253" Type="http://schemas.openxmlformats.org/officeDocument/2006/relationships/hyperlink" Target="https://urait.ru/author-course/C4EF6DD1-0B64-439B-AB72-B94D6FE7F832" TargetMode="External"/><Relationship Id="rId4254" Type="http://schemas.openxmlformats.org/officeDocument/2006/relationships/hyperlink" Target="https://urait.ru/book/C4EF6DD1-0B64-439B-AB72-B94D6FE7F832" TargetMode="External"/><Relationship Id="rId4255" Type="http://schemas.openxmlformats.org/officeDocument/2006/relationships/hyperlink" Target="https://urait.ru/rpd/c4ef6dd1-0b64-439b-ab72-b94d6fe7f832?aria=2555&amp;level=6" TargetMode="External"/><Relationship Id="rId4256" Type="http://schemas.openxmlformats.org/officeDocument/2006/relationships/hyperlink" Target="https://urait.ru/info/how-to-buy" TargetMode="External"/><Relationship Id="rId4257" Type="http://schemas.openxmlformats.org/officeDocument/2006/relationships/hyperlink" Target="https://urait.ru/author-course/A5DE828D-9D41-489D-BF0E-6995028FAF57" TargetMode="External"/><Relationship Id="rId4258" Type="http://schemas.openxmlformats.org/officeDocument/2006/relationships/hyperlink" Target="https://urait.ru/book/A5DE828D-9D41-489D-BF0E-6995028FAF57" TargetMode="External"/><Relationship Id="rId4259" Type="http://schemas.openxmlformats.org/officeDocument/2006/relationships/hyperlink" Target="https://urait.ru/rpd/a5de828d-9d41-489d-bf0e-6995028faf57?aria=2555&amp;level=6" TargetMode="External"/><Relationship Id="rId4260" Type="http://schemas.openxmlformats.org/officeDocument/2006/relationships/hyperlink" Target="https://urait.ru/info/how-to-buy" TargetMode="External"/><Relationship Id="rId4261" Type="http://schemas.openxmlformats.org/officeDocument/2006/relationships/hyperlink" Target="https://urait.ru/author-course/D000C8DB-A712-44E0-800C-5573D18A93D5" TargetMode="External"/><Relationship Id="rId4262" Type="http://schemas.openxmlformats.org/officeDocument/2006/relationships/hyperlink" Target="https://urait.ru/book/D000C8DB-A712-44E0-800C-5573D18A93D5" TargetMode="External"/><Relationship Id="rId4263" Type="http://schemas.openxmlformats.org/officeDocument/2006/relationships/hyperlink" Target="https://urait.ru/rpd/d000c8db-a712-44e0-800c-5573d18a93d5?aria=2555&amp;level=6" TargetMode="External"/><Relationship Id="rId4264" Type="http://schemas.openxmlformats.org/officeDocument/2006/relationships/hyperlink" Target="https://urait.ru/info/how-to-buy" TargetMode="External"/><Relationship Id="rId4265" Type="http://schemas.openxmlformats.org/officeDocument/2006/relationships/hyperlink" Target="https://urait.ru/author-course/C07BB2B6-9CFD-4323-AA8B-6858DAE95B43" TargetMode="External"/><Relationship Id="rId4266" Type="http://schemas.openxmlformats.org/officeDocument/2006/relationships/hyperlink" Target="https://urait.ru/book/C07BB2B6-9CFD-4323-AA8B-6858DAE95B43" TargetMode="External"/><Relationship Id="rId4267" Type="http://schemas.openxmlformats.org/officeDocument/2006/relationships/hyperlink" Target="https://urait.ru/rpd/c07bb2b6-9cfd-4323-aa8b-6858dae95b43?aria=2555&amp;level=6" TargetMode="External"/><Relationship Id="rId4268" Type="http://schemas.openxmlformats.org/officeDocument/2006/relationships/hyperlink" Target="https://urait.ru/info/how-to-buy" TargetMode="External"/><Relationship Id="rId4269" Type="http://schemas.openxmlformats.org/officeDocument/2006/relationships/hyperlink" Target="https://urait.ru/author-course/AD9C44FA-69E8-4537-9528-E666BADBFD46" TargetMode="External"/><Relationship Id="rId4270" Type="http://schemas.openxmlformats.org/officeDocument/2006/relationships/hyperlink" Target="https://urait.ru/book/AD9C44FA-69E8-4537-9528-E666BADBFD46" TargetMode="External"/><Relationship Id="rId4271" Type="http://schemas.openxmlformats.org/officeDocument/2006/relationships/hyperlink" Target="https://urait.ru/rpd/ad9c44fa-69e8-4537-9528-e666badbfd46?aria=2555&amp;level=6" TargetMode="External"/><Relationship Id="rId4272" Type="http://schemas.openxmlformats.org/officeDocument/2006/relationships/hyperlink" Target="https://urait.ru/info/how-to-buy" TargetMode="External"/><Relationship Id="rId4273" Type="http://schemas.openxmlformats.org/officeDocument/2006/relationships/hyperlink" Target="https://urait.ru/author-course/B4C6B194-16D6-4AEA-A2FA-28BACB2E732F" TargetMode="External"/><Relationship Id="rId4274" Type="http://schemas.openxmlformats.org/officeDocument/2006/relationships/hyperlink" Target="https://urait.ru/book/B4C6B194-16D6-4AEA-A2FA-28BACB2E732F" TargetMode="External"/><Relationship Id="rId4275" Type="http://schemas.openxmlformats.org/officeDocument/2006/relationships/hyperlink" Target="https://urait.ru/rpd/b4c6b194-16d6-4aea-a2fa-28bacb2e732f?aria=2555&amp;level=6" TargetMode="External"/><Relationship Id="rId4276" Type="http://schemas.openxmlformats.org/officeDocument/2006/relationships/hyperlink" Target="https://urait.ru/info/how-to-buy" TargetMode="External"/><Relationship Id="rId4277" Type="http://schemas.openxmlformats.org/officeDocument/2006/relationships/hyperlink" Target="https://urait.ru/author-course/4FBD2309-F1A1-4B30-8F1E-224EBDD08FEE" TargetMode="External"/><Relationship Id="rId4278" Type="http://schemas.openxmlformats.org/officeDocument/2006/relationships/hyperlink" Target="https://urait.ru/book/4FBD2309-F1A1-4B30-8F1E-224EBDD08FEE" TargetMode="External"/><Relationship Id="rId4279" Type="http://schemas.openxmlformats.org/officeDocument/2006/relationships/hyperlink" Target="https://urait.ru/rpd/4fbd2309-f1a1-4b30-8f1e-224ebdd08fee?aria=2555&amp;level=6" TargetMode="External"/><Relationship Id="rId4280" Type="http://schemas.openxmlformats.org/officeDocument/2006/relationships/hyperlink" Target="https://urait.ru/info/how-to-buy" TargetMode="External"/><Relationship Id="rId4281" Type="http://schemas.openxmlformats.org/officeDocument/2006/relationships/hyperlink" Target="https://urait.ru/author-course/91819811-3AE2-4D4D-8BC1-7EAC43789602" TargetMode="External"/><Relationship Id="rId4282" Type="http://schemas.openxmlformats.org/officeDocument/2006/relationships/hyperlink" Target="https://urait.ru/book/91819811-3AE2-4D4D-8BC1-7EAC43789602" TargetMode="External"/><Relationship Id="rId4283" Type="http://schemas.openxmlformats.org/officeDocument/2006/relationships/hyperlink" Target="https://urait.ru/rpd/91819811-3ae2-4d4d-8bc1-7eac43789602?aria=2555&amp;level=6" TargetMode="External"/><Relationship Id="rId4284" Type="http://schemas.openxmlformats.org/officeDocument/2006/relationships/hyperlink" Target="https://urait.ru/info/how-to-buy" TargetMode="External"/><Relationship Id="rId4285" Type="http://schemas.openxmlformats.org/officeDocument/2006/relationships/hyperlink" Target="https://urait.ru/author-course/1CE4A6BE-D8A4-4351-9E9C-85D6031BD394" TargetMode="External"/><Relationship Id="rId4286" Type="http://schemas.openxmlformats.org/officeDocument/2006/relationships/hyperlink" Target="https://urait.ru/book/1CE4A6BE-D8A4-4351-9E9C-85D6031BD394" TargetMode="External"/><Relationship Id="rId4287" Type="http://schemas.openxmlformats.org/officeDocument/2006/relationships/hyperlink" Target="https://urait.ru/rpd/1ce4a6be-d8a4-4351-9e9c-85d6031bd394?aria=2555&amp;level=6" TargetMode="External"/><Relationship Id="rId4288" Type="http://schemas.openxmlformats.org/officeDocument/2006/relationships/hyperlink" Target="https://urait.ru/info/how-to-bu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5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 x14ac:dyDescent="0.25"/>
  <cols>
    <col min="1" max="1" width="2.7109375" customWidth="1" style="18"/>
    <col min="2" max="2" width="0.85546875" customWidth="1" style="15"/>
    <col min="3" max="3" width="1.7109375" customWidth="1" style="7"/>
    <col min="4" max="4" width="18" customWidth="1" style="7"/>
    <col min="5" max="5" width="20.28515625" customWidth="1" style="7"/>
    <col min="6" max="6" width="15.5703125" customWidth="1" style="7"/>
    <col min="7" max="7" width="61.7109375" customWidth="1" style="7"/>
    <col min="8" max="8" width="18.28515625" customWidth="1" style="7"/>
    <col min="9" max="12" width="10.5703125" customWidth="1" style="7"/>
    <col min="13" max="15" width="14" customWidth="1" style="7"/>
    <col min="16" max="16" width="12.7109375" customWidth="1" style="7"/>
    <col min="17" max="17" width="23.7109375" customWidth="1" style="7"/>
    <col min="18" max="18" width="12.7109375" customWidth="1" style="7"/>
    <col min="19" max="19" width="38.28515625" customWidth="1" style="7"/>
    <col min="20" max="22" width="12.7109375" customWidth="1" style="7"/>
    <col min="23" max="23" width="10.5703125" customWidth="1" style="7"/>
    <col min="24" max="24" width="3.7109375" customWidth="1" style="7"/>
    <col min="25" max="25" width="0.85546875" customWidth="1" style="23"/>
    <col min="26" max="29" width="9.140625" customWidth="1" style="18"/>
  </cols>
  <sheetData>
    <row r="1" ht="10.15" customHeight="1" s="28" customFormat="1">
      <c r="Z1" s="16"/>
      <c r="AA1" s="16"/>
      <c r="AB1" s="16"/>
      <c r="AC1" s="16"/>
    </row>
    <row r="2" ht="15.75" customHeight="1" s="28" customFormat="1">
      <c r="F2" s="32" t="s">
        <v>0</v>
      </c>
      <c r="H2" s="38" t="s">
        <v>1</v>
      </c>
      <c r="Z2" s="16"/>
      <c r="AA2" s="16"/>
      <c r="AB2" s="16"/>
      <c r="AC2" s="16"/>
    </row>
    <row r="3" ht="23.25" customHeight="1" s="28" customFormat="1">
      <c r="D3" s="29"/>
      <c r="E3" s="30"/>
      <c r="F3" s="31" t="s">
        <v>2</v>
      </c>
      <c r="H3" s="39" t="s">
        <v>3</v>
      </c>
      <c r="Z3" s="16"/>
      <c r="AA3" s="16"/>
      <c r="AB3" s="16"/>
      <c r="AC3" s="16"/>
    </row>
    <row r="4" ht="5.1" customHeight="1" s="24" customFormat="1">
      <c r="D4" s="25"/>
      <c r="E4" s="26"/>
      <c r="F4" s="26"/>
      <c r="G4" s="27"/>
      <c r="H4" s="26"/>
      <c r="Z4" s="16"/>
      <c r="AA4" s="16"/>
      <c r="AB4" s="16"/>
      <c r="AC4" s="16"/>
    </row>
    <row r="5" ht="15.75" s="16" customFormat="1">
      <c r="C5" s="35" t="s">
        <v>4</v>
      </c>
      <c r="D5" s="33"/>
      <c r="E5" s="34"/>
      <c r="F5" s="40" t="s">
        <v>5</v>
      </c>
      <c r="G5" s="41">
        <f>SUMPRODUCT(V:V,W:W)</f>
        <v>0</v>
      </c>
      <c r="H5" s="34"/>
    </row>
    <row r="6" ht="5.1" customHeight="1" s="19" customFormat="1">
      <c r="A6" s="16"/>
      <c r="B6" s="37"/>
      <c r="C6" s="20"/>
      <c r="D6" s="20"/>
      <c r="E6" s="20"/>
      <c r="F6" s="20"/>
      <c r="G6" s="20"/>
      <c r="H6" s="20"/>
      <c r="Y6" s="36"/>
      <c r="Z6" s="16"/>
      <c r="AA6" s="16"/>
      <c r="AB6" s="16"/>
      <c r="AC6" s="16"/>
    </row>
    <row r="7" s="9" customFormat="1">
      <c r="A7" s="16"/>
      <c r="B7" s="13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Y7" s="21"/>
      <c r="Z7" s="16"/>
      <c r="AA7" s="16"/>
      <c r="AB7" s="16"/>
      <c r="AC7" s="16"/>
    </row>
    <row r="8" ht="36.95" customHeight="1" s="9" customFormat="1">
      <c r="A8" s="16"/>
      <c r="B8" s="13"/>
      <c r="D8" s="8" t="s">
        <v>6</v>
      </c>
      <c r="E8" s="8" t="s">
        <v>7</v>
      </c>
      <c r="F8" s="12" t="s">
        <v>8</v>
      </c>
      <c r="G8" s="8" t="s">
        <v>9</v>
      </c>
      <c r="H8" s="8" t="s">
        <v>10</v>
      </c>
      <c r="I8" s="12" t="s">
        <v>11</v>
      </c>
      <c r="J8" s="12" t="s">
        <v>12</v>
      </c>
      <c r="K8" s="12" t="s">
        <v>13</v>
      </c>
      <c r="L8" s="12" t="s">
        <v>14</v>
      </c>
      <c r="M8" s="12" t="s">
        <v>15</v>
      </c>
      <c r="N8" s="12" t="s">
        <v>16</v>
      </c>
      <c r="O8" s="12" t="s">
        <v>17</v>
      </c>
      <c r="P8" s="12" t="s">
        <v>18</v>
      </c>
      <c r="Q8" s="12" t="s">
        <v>19</v>
      </c>
      <c r="R8" s="12" t="s">
        <v>20</v>
      </c>
      <c r="S8" s="12" t="s">
        <v>21</v>
      </c>
      <c r="T8" s="12" t="s">
        <v>22</v>
      </c>
      <c r="U8" s="12" t="s">
        <v>23</v>
      </c>
      <c r="V8" s="12" t="s">
        <v>24</v>
      </c>
      <c r="W8" s="8" t="s">
        <v>25</v>
      </c>
      <c r="Y8" s="21"/>
      <c r="Z8" s="16"/>
      <c r="AA8" s="16"/>
      <c r="AB8" s="16"/>
      <c r="AC8" s="16"/>
    </row>
    <row r="9" ht="35" customHeight="1" s="11" customFormat="1">
      <c r="A9" s="17"/>
      <c r="B9" s="14"/>
      <c r="D9" s="5" t="s">
        <v>26</v>
      </c>
      <c r="E9" s="5" t="s">
        <v>27</v>
      </c>
      <c r="F9" s="5" t="s">
        <v>28</v>
      </c>
      <c r="G9" s="5" t="s">
        <v>29</v>
      </c>
      <c r="H9" s="5" t="s">
        <v>30</v>
      </c>
      <c r="I9" s="5">
        <v>10</v>
      </c>
      <c r="J9" s="5">
        <v>5</v>
      </c>
      <c r="K9" s="5"/>
      <c r="L9" s="5"/>
      <c r="M9" s="42" t="s">
        <v>31</v>
      </c>
      <c r="N9" s="42" t="s">
        <v>31</v>
      </c>
      <c r="O9" s="42" t="s">
        <v>32</v>
      </c>
      <c r="P9" s="5" t="s">
        <v>33</v>
      </c>
      <c r="Q9" s="42" t="s">
        <v>34</v>
      </c>
      <c r="R9" s="5">
        <v>537732</v>
      </c>
      <c r="S9" s="5" t="s">
        <v>35</v>
      </c>
      <c r="T9" s="5">
        <v>2024</v>
      </c>
      <c r="U9" s="5" t="s">
        <v>36</v>
      </c>
      <c r="V9" s="43">
        <v>1259</v>
      </c>
      <c r="W9" s="5">
        <v>0</v>
      </c>
      <c r="Y9" s="22"/>
      <c r="Z9" s="17"/>
      <c r="AA9" s="17"/>
      <c r="AB9" s="17"/>
      <c r="AC9" s="17"/>
    </row>
    <row r="10" ht="35" customHeight="1">
      <c r="D10" s="5" t="s">
        <v>26</v>
      </c>
      <c r="E10" s="5" t="s">
        <v>37</v>
      </c>
      <c r="F10" s="5" t="s">
        <v>28</v>
      </c>
      <c r="G10" s="5" t="s">
        <v>38</v>
      </c>
      <c r="H10" s="5" t="s">
        <v>39</v>
      </c>
      <c r="I10" s="5">
        <v>9</v>
      </c>
      <c r="J10" s="5">
        <v>17</v>
      </c>
      <c r="K10" s="5"/>
      <c r="L10" s="5"/>
      <c r="M10" s="42" t="s">
        <v>31</v>
      </c>
      <c r="N10" s="42" t="s">
        <v>31</v>
      </c>
      <c r="O10" s="42" t="s">
        <v>32</v>
      </c>
      <c r="P10" s="5" t="s">
        <v>33</v>
      </c>
      <c r="Q10" s="42" t="s">
        <v>34</v>
      </c>
      <c r="R10" s="5">
        <v>544942</v>
      </c>
      <c r="S10" s="5" t="s">
        <v>40</v>
      </c>
      <c r="T10" s="5">
        <v>2024</v>
      </c>
      <c r="U10" s="5" t="s">
        <v>36</v>
      </c>
      <c r="V10" s="43">
        <v>2119</v>
      </c>
      <c r="W10" s="5">
        <v>0</v>
      </c>
    </row>
    <row r="11" ht="35" customHeight="1">
      <c r="D11" s="5" t="s">
        <v>26</v>
      </c>
      <c r="E11" s="5" t="s">
        <v>41</v>
      </c>
      <c r="F11" s="5" t="s">
        <v>28</v>
      </c>
      <c r="G11" s="5" t="s">
        <v>42</v>
      </c>
      <c r="H11" s="5" t="s">
        <v>43</v>
      </c>
      <c r="I11" s="5">
        <v>14</v>
      </c>
      <c r="J11" s="5">
        <v>10</v>
      </c>
      <c r="K11" s="5">
        <v>10</v>
      </c>
      <c r="L11" s="5">
        <v>2</v>
      </c>
      <c r="M11" s="42" t="s">
        <v>31</v>
      </c>
      <c r="N11" s="42" t="s">
        <v>31</v>
      </c>
      <c r="O11" s="42" t="s">
        <v>32</v>
      </c>
      <c r="P11" s="5" t="s">
        <v>33</v>
      </c>
      <c r="Q11" s="42" t="s">
        <v>34</v>
      </c>
      <c r="R11" s="5">
        <v>535767</v>
      </c>
      <c r="S11" s="5" t="s">
        <v>44</v>
      </c>
      <c r="T11" s="5">
        <v>2024</v>
      </c>
      <c r="U11" s="5" t="s">
        <v>36</v>
      </c>
      <c r="V11" s="43">
        <v>1629</v>
      </c>
      <c r="W11" s="5">
        <v>0</v>
      </c>
    </row>
    <row r="12" ht="35" customHeight="1">
      <c r="D12" s="5" t="s">
        <v>26</v>
      </c>
      <c r="E12" s="5" t="s">
        <v>41</v>
      </c>
      <c r="F12" s="5" t="s">
        <v>28</v>
      </c>
      <c r="G12" s="5" t="s">
        <v>42</v>
      </c>
      <c r="H12" s="5" t="s">
        <v>45</v>
      </c>
      <c r="I12" s="5">
        <v>21</v>
      </c>
      <c r="J12" s="5">
        <v>17</v>
      </c>
      <c r="K12" s="5">
        <v>54</v>
      </c>
      <c r="L12" s="5">
        <v>21</v>
      </c>
      <c r="M12" s="42" t="s">
        <v>31</v>
      </c>
      <c r="N12" s="42" t="s">
        <v>31</v>
      </c>
      <c r="O12" s="42" t="s">
        <v>32</v>
      </c>
      <c r="P12" s="5" t="s">
        <v>33</v>
      </c>
      <c r="Q12" s="42" t="s">
        <v>34</v>
      </c>
      <c r="R12" s="5">
        <v>535491</v>
      </c>
      <c r="S12" s="5" t="s">
        <v>46</v>
      </c>
      <c r="T12" s="5">
        <v>2024</v>
      </c>
      <c r="U12" s="5" t="s">
        <v>36</v>
      </c>
      <c r="V12" s="43">
        <v>1729</v>
      </c>
      <c r="W12" s="5">
        <v>0</v>
      </c>
    </row>
    <row r="13" ht="35" customHeight="1">
      <c r="D13" s="5" t="s">
        <v>26</v>
      </c>
      <c r="E13" s="5" t="s">
        <v>41</v>
      </c>
      <c r="F13" s="5" t="s">
        <v>28</v>
      </c>
      <c r="G13" s="5" t="s">
        <v>42</v>
      </c>
      <c r="H13" s="5" t="s">
        <v>47</v>
      </c>
      <c r="I13" s="5">
        <v>7</v>
      </c>
      <c r="J13" s="5">
        <v>4</v>
      </c>
      <c r="K13" s="5">
        <v>4</v>
      </c>
      <c r="L13" s="5"/>
      <c r="M13" s="42" t="s">
        <v>31</v>
      </c>
      <c r="N13" s="42" t="s">
        <v>31</v>
      </c>
      <c r="O13" s="42" t="s">
        <v>32</v>
      </c>
      <c r="P13" s="5" t="s">
        <v>33</v>
      </c>
      <c r="Q13" s="42" t="s">
        <v>34</v>
      </c>
      <c r="R13" s="5">
        <v>534418</v>
      </c>
      <c r="S13" s="5" t="s">
        <v>46</v>
      </c>
      <c r="T13" s="5">
        <v>2024</v>
      </c>
      <c r="U13" s="5" t="s">
        <v>36</v>
      </c>
      <c r="V13" s="43">
        <v>1339</v>
      </c>
      <c r="W13" s="5">
        <v>0</v>
      </c>
    </row>
    <row r="14" ht="35" customHeight="1">
      <c r="D14" s="5" t="s">
        <v>26</v>
      </c>
      <c r="E14" s="5" t="s">
        <v>41</v>
      </c>
      <c r="F14" s="5" t="s">
        <v>28</v>
      </c>
      <c r="G14" s="5" t="s">
        <v>42</v>
      </c>
      <c r="H14" s="5" t="s">
        <v>48</v>
      </c>
      <c r="I14" s="5">
        <v>8</v>
      </c>
      <c r="J14" s="5">
        <v>5</v>
      </c>
      <c r="K14" s="5">
        <v>1</v>
      </c>
      <c r="L14" s="5"/>
      <c r="M14" s="42" t="s">
        <v>31</v>
      </c>
      <c r="N14" s="42" t="s">
        <v>31</v>
      </c>
      <c r="O14" s="42" t="s">
        <v>32</v>
      </c>
      <c r="P14" s="5" t="s">
        <v>33</v>
      </c>
      <c r="Q14" s="42" t="s">
        <v>34</v>
      </c>
      <c r="R14" s="5">
        <v>535479</v>
      </c>
      <c r="S14" s="5" t="s">
        <v>49</v>
      </c>
      <c r="T14" s="5">
        <v>2024</v>
      </c>
      <c r="U14" s="5" t="s">
        <v>36</v>
      </c>
      <c r="V14" s="43">
        <v>919</v>
      </c>
      <c r="W14" s="5">
        <v>0</v>
      </c>
    </row>
    <row r="15" ht="35" customHeight="1">
      <c r="D15" s="5" t="s">
        <v>26</v>
      </c>
      <c r="E15" s="5" t="s">
        <v>41</v>
      </c>
      <c r="F15" s="5" t="s">
        <v>50</v>
      </c>
      <c r="G15" s="5" t="s">
        <v>51</v>
      </c>
      <c r="H15" s="5" t="s">
        <v>52</v>
      </c>
      <c r="I15" s="5">
        <v>45</v>
      </c>
      <c r="J15" s="5"/>
      <c r="K15" s="5"/>
      <c r="L15" s="5"/>
      <c r="M15" s="5"/>
      <c r="N15" s="42" t="s">
        <v>31</v>
      </c>
      <c r="O15" s="5" t="s">
        <v>33</v>
      </c>
      <c r="P15" s="5" t="s">
        <v>33</v>
      </c>
      <c r="Q15" s="42" t="s">
        <v>34</v>
      </c>
      <c r="R15" s="5">
        <v>539425</v>
      </c>
      <c r="S15" s="5" t="s">
        <v>53</v>
      </c>
      <c r="T15" s="5">
        <v>2024</v>
      </c>
      <c r="U15" s="5" t="s">
        <v>36</v>
      </c>
      <c r="V15" s="43">
        <v>489</v>
      </c>
      <c r="W15" s="5">
        <v>0</v>
      </c>
    </row>
    <row r="16" ht="35" customHeight="1">
      <c r="D16" s="5" t="s">
        <v>26</v>
      </c>
      <c r="E16" s="5" t="s">
        <v>41</v>
      </c>
      <c r="F16" s="5" t="s">
        <v>50</v>
      </c>
      <c r="G16" s="5" t="s">
        <v>54</v>
      </c>
      <c r="H16" s="5" t="s">
        <v>55</v>
      </c>
      <c r="I16" s="5">
        <v>4</v>
      </c>
      <c r="J16" s="5"/>
      <c r="K16" s="5"/>
      <c r="L16" s="5"/>
      <c r="M16" s="5"/>
      <c r="N16" s="42" t="s">
        <v>31</v>
      </c>
      <c r="O16" s="5" t="s">
        <v>33</v>
      </c>
      <c r="P16" s="5" t="s">
        <v>33</v>
      </c>
      <c r="Q16" s="42" t="s">
        <v>34</v>
      </c>
      <c r="R16" s="5">
        <v>535768</v>
      </c>
      <c r="S16" s="5" t="s">
        <v>56</v>
      </c>
      <c r="T16" s="5">
        <v>2024</v>
      </c>
      <c r="U16" s="5" t="s">
        <v>36</v>
      </c>
      <c r="V16" s="43">
        <v>1819</v>
      </c>
      <c r="W16" s="5">
        <v>0</v>
      </c>
    </row>
    <row r="17" ht="35" customHeight="1">
      <c r="D17" s="5" t="s">
        <v>26</v>
      </c>
      <c r="E17" s="5" t="s">
        <v>41</v>
      </c>
      <c r="F17" s="5" t="s">
        <v>50</v>
      </c>
      <c r="G17" s="5" t="s">
        <v>57</v>
      </c>
      <c r="H17" s="5" t="s">
        <v>58</v>
      </c>
      <c r="I17" s="5">
        <v>7</v>
      </c>
      <c r="J17" s="5"/>
      <c r="K17" s="5"/>
      <c r="L17" s="5">
        <v>2</v>
      </c>
      <c r="M17" s="5"/>
      <c r="N17" s="42" t="s">
        <v>31</v>
      </c>
      <c r="O17" s="5" t="s">
        <v>33</v>
      </c>
      <c r="P17" s="5" t="s">
        <v>33</v>
      </c>
      <c r="Q17" s="42" t="s">
        <v>34</v>
      </c>
      <c r="R17" s="5">
        <v>556414</v>
      </c>
      <c r="S17" s="5" t="s">
        <v>59</v>
      </c>
      <c r="T17" s="5">
        <v>2025</v>
      </c>
      <c r="U17" s="5" t="s">
        <v>36</v>
      </c>
      <c r="V17" s="43">
        <v>1249</v>
      </c>
      <c r="W17" s="5">
        <v>0</v>
      </c>
    </row>
    <row r="18" ht="35" customHeight="1">
      <c r="D18" s="5" t="s">
        <v>26</v>
      </c>
      <c r="E18" s="5" t="s">
        <v>60</v>
      </c>
      <c r="F18" s="5" t="s">
        <v>28</v>
      </c>
      <c r="G18" s="5" t="s">
        <v>61</v>
      </c>
      <c r="H18" s="5" t="s">
        <v>62</v>
      </c>
      <c r="I18" s="5">
        <v>7</v>
      </c>
      <c r="J18" s="5">
        <v>5</v>
      </c>
      <c r="K18" s="5">
        <v>33</v>
      </c>
      <c r="L18" s="5">
        <v>11</v>
      </c>
      <c r="M18" s="42" t="s">
        <v>31</v>
      </c>
      <c r="N18" s="42" t="s">
        <v>31</v>
      </c>
      <c r="O18" s="42" t="s">
        <v>32</v>
      </c>
      <c r="P18" s="5" t="s">
        <v>33</v>
      </c>
      <c r="Q18" s="42" t="s">
        <v>34</v>
      </c>
      <c r="R18" s="5">
        <v>538686</v>
      </c>
      <c r="S18" s="5" t="s">
        <v>63</v>
      </c>
      <c r="T18" s="5">
        <v>2024</v>
      </c>
      <c r="U18" s="5"/>
      <c r="V18" s="43">
        <v>889</v>
      </c>
      <c r="W18" s="5">
        <v>0</v>
      </c>
    </row>
    <row r="19" ht="35" customHeight="1">
      <c r="D19" s="5" t="s">
        <v>26</v>
      </c>
      <c r="E19" s="5" t="s">
        <v>64</v>
      </c>
      <c r="F19" s="5" t="s">
        <v>28</v>
      </c>
      <c r="G19" s="5" t="s">
        <v>65</v>
      </c>
      <c r="H19" s="5" t="s">
        <v>66</v>
      </c>
      <c r="I19" s="5">
        <v>14</v>
      </c>
      <c r="J19" s="5">
        <v>11</v>
      </c>
      <c r="K19" s="5">
        <v>7</v>
      </c>
      <c r="L19" s="5"/>
      <c r="M19" s="42" t="s">
        <v>31</v>
      </c>
      <c r="N19" s="42" t="s">
        <v>31</v>
      </c>
      <c r="O19" s="42" t="s">
        <v>32</v>
      </c>
      <c r="P19" s="5" t="s">
        <v>33</v>
      </c>
      <c r="Q19" s="42" t="s">
        <v>34</v>
      </c>
      <c r="R19" s="5">
        <v>537822</v>
      </c>
      <c r="S19" s="5" t="s">
        <v>67</v>
      </c>
      <c r="T19" s="5">
        <v>2024</v>
      </c>
      <c r="U19" s="5" t="s">
        <v>36</v>
      </c>
      <c r="V19" s="43">
        <v>689</v>
      </c>
      <c r="W19" s="5">
        <v>0</v>
      </c>
    </row>
    <row r="20" ht="35" customHeight="1">
      <c r="D20" s="5" t="s">
        <v>26</v>
      </c>
      <c r="E20" s="5" t="s">
        <v>68</v>
      </c>
      <c r="F20" s="5" t="s">
        <v>28</v>
      </c>
      <c r="G20" s="5" t="s">
        <v>69</v>
      </c>
      <c r="H20" s="5" t="s">
        <v>70</v>
      </c>
      <c r="I20" s="5">
        <v>11</v>
      </c>
      <c r="J20" s="5">
        <v>10</v>
      </c>
      <c r="K20" s="5">
        <v>8</v>
      </c>
      <c r="L20" s="5">
        <v>12</v>
      </c>
      <c r="M20" s="42" t="s">
        <v>31</v>
      </c>
      <c r="N20" s="42" t="s">
        <v>31</v>
      </c>
      <c r="O20" s="42" t="s">
        <v>32</v>
      </c>
      <c r="P20" s="5" t="s">
        <v>33</v>
      </c>
      <c r="Q20" s="42" t="s">
        <v>34</v>
      </c>
      <c r="R20" s="5">
        <v>535030</v>
      </c>
      <c r="S20" s="5" t="s">
        <v>71</v>
      </c>
      <c r="T20" s="5">
        <v>2024</v>
      </c>
      <c r="U20" s="5" t="s">
        <v>36</v>
      </c>
      <c r="V20" s="43">
        <v>2479</v>
      </c>
      <c r="W20" s="5">
        <v>0</v>
      </c>
    </row>
    <row r="21" ht="35" customHeight="1">
      <c r="D21" s="5" t="s">
        <v>26</v>
      </c>
      <c r="E21" s="5" t="s">
        <v>68</v>
      </c>
      <c r="F21" s="5" t="s">
        <v>50</v>
      </c>
      <c r="G21" s="5" t="s">
        <v>72</v>
      </c>
      <c r="H21" s="5" t="s">
        <v>73</v>
      </c>
      <c r="I21" s="5">
        <v>11</v>
      </c>
      <c r="J21" s="5"/>
      <c r="K21" s="5"/>
      <c r="L21" s="5">
        <v>10</v>
      </c>
      <c r="M21" s="5"/>
      <c r="N21" s="42" t="s">
        <v>31</v>
      </c>
      <c r="O21" s="5" t="s">
        <v>33</v>
      </c>
      <c r="P21" s="5" t="s">
        <v>33</v>
      </c>
      <c r="Q21" s="42" t="s">
        <v>34</v>
      </c>
      <c r="R21" s="5">
        <v>535511</v>
      </c>
      <c r="S21" s="5" t="s">
        <v>74</v>
      </c>
      <c r="T21" s="5">
        <v>2024</v>
      </c>
      <c r="U21" s="5" t="s">
        <v>36</v>
      </c>
      <c r="V21" s="43">
        <v>1779</v>
      </c>
      <c r="W21" s="5">
        <v>0</v>
      </c>
    </row>
    <row r="22" ht="35" customHeight="1">
      <c r="D22" s="5" t="s">
        <v>26</v>
      </c>
      <c r="E22" s="5" t="s">
        <v>75</v>
      </c>
      <c r="F22" s="5" t="s">
        <v>28</v>
      </c>
      <c r="G22" s="5" t="s">
        <v>61</v>
      </c>
      <c r="H22" s="5" t="s">
        <v>76</v>
      </c>
      <c r="I22" s="5">
        <v>9</v>
      </c>
      <c r="J22" s="5">
        <v>6</v>
      </c>
      <c r="K22" s="5">
        <v>6</v>
      </c>
      <c r="L22" s="5">
        <v>10</v>
      </c>
      <c r="M22" s="42" t="s">
        <v>31</v>
      </c>
      <c r="N22" s="42" t="s">
        <v>31</v>
      </c>
      <c r="O22" s="42" t="s">
        <v>32</v>
      </c>
      <c r="P22" s="5" t="s">
        <v>33</v>
      </c>
      <c r="Q22" s="42" t="s">
        <v>34</v>
      </c>
      <c r="R22" s="5">
        <v>535763</v>
      </c>
      <c r="S22" s="5" t="s">
        <v>77</v>
      </c>
      <c r="T22" s="5">
        <v>2024</v>
      </c>
      <c r="U22" s="5" t="s">
        <v>36</v>
      </c>
      <c r="V22" s="43">
        <v>1719</v>
      </c>
      <c r="W22" s="5">
        <v>0</v>
      </c>
    </row>
    <row r="23" ht="35" customHeight="1">
      <c r="D23" s="5" t="s">
        <v>26</v>
      </c>
      <c r="E23" s="5" t="s">
        <v>75</v>
      </c>
      <c r="F23" s="5" t="s">
        <v>28</v>
      </c>
      <c r="G23" s="5" t="s">
        <v>78</v>
      </c>
      <c r="H23" s="5" t="s">
        <v>79</v>
      </c>
      <c r="I23" s="5">
        <v>8</v>
      </c>
      <c r="J23" s="5">
        <v>5</v>
      </c>
      <c r="K23" s="5"/>
      <c r="L23" s="5"/>
      <c r="M23" s="42" t="s">
        <v>31</v>
      </c>
      <c r="N23" s="42" t="s">
        <v>31</v>
      </c>
      <c r="O23" s="42" t="s">
        <v>32</v>
      </c>
      <c r="P23" s="5" t="s">
        <v>33</v>
      </c>
      <c r="Q23" s="42" t="s">
        <v>34</v>
      </c>
      <c r="R23" s="5">
        <v>537681</v>
      </c>
      <c r="S23" s="5" t="s">
        <v>80</v>
      </c>
      <c r="T23" s="5">
        <v>2024</v>
      </c>
      <c r="U23" s="5" t="s">
        <v>36</v>
      </c>
      <c r="V23" s="43">
        <v>679</v>
      </c>
      <c r="W23" s="5">
        <v>0</v>
      </c>
    </row>
    <row r="24" ht="35" customHeight="1">
      <c r="D24" s="5" t="s">
        <v>26</v>
      </c>
      <c r="E24" s="5" t="s">
        <v>75</v>
      </c>
      <c r="F24" s="5" t="s">
        <v>50</v>
      </c>
      <c r="G24" s="5" t="s">
        <v>81</v>
      </c>
      <c r="H24" s="5" t="s">
        <v>82</v>
      </c>
      <c r="I24" s="5">
        <v>14</v>
      </c>
      <c r="J24" s="5"/>
      <c r="K24" s="5"/>
      <c r="L24" s="5">
        <v>4</v>
      </c>
      <c r="M24" s="5"/>
      <c r="N24" s="42" t="s">
        <v>31</v>
      </c>
      <c r="O24" s="5" t="s">
        <v>33</v>
      </c>
      <c r="P24" s="5" t="s">
        <v>33</v>
      </c>
      <c r="Q24" s="42" t="s">
        <v>34</v>
      </c>
      <c r="R24" s="5">
        <v>536144</v>
      </c>
      <c r="S24" s="5" t="s">
        <v>83</v>
      </c>
      <c r="T24" s="5">
        <v>2024</v>
      </c>
      <c r="U24" s="5" t="s">
        <v>36</v>
      </c>
      <c r="V24" s="43">
        <v>1149</v>
      </c>
      <c r="W24" s="5">
        <v>0</v>
      </c>
    </row>
    <row r="25" ht="35" customHeight="1">
      <c r="D25" s="5" t="s">
        <v>26</v>
      </c>
      <c r="E25" s="5" t="s">
        <v>75</v>
      </c>
      <c r="F25" s="5" t="s">
        <v>28</v>
      </c>
      <c r="G25" s="5" t="s">
        <v>84</v>
      </c>
      <c r="H25" s="5" t="s">
        <v>85</v>
      </c>
      <c r="I25" s="5">
        <v>10</v>
      </c>
      <c r="J25" s="5">
        <v>6</v>
      </c>
      <c r="K25" s="5">
        <v>6</v>
      </c>
      <c r="L25" s="5">
        <v>14</v>
      </c>
      <c r="M25" s="42" t="s">
        <v>31</v>
      </c>
      <c r="N25" s="42" t="s">
        <v>31</v>
      </c>
      <c r="O25" s="42" t="s">
        <v>32</v>
      </c>
      <c r="P25" s="5" t="s">
        <v>33</v>
      </c>
      <c r="Q25" s="42" t="s">
        <v>34</v>
      </c>
      <c r="R25" s="5">
        <v>536411</v>
      </c>
      <c r="S25" s="5" t="s">
        <v>86</v>
      </c>
      <c r="T25" s="5">
        <v>2024</v>
      </c>
      <c r="U25" s="5" t="s">
        <v>36</v>
      </c>
      <c r="V25" s="43">
        <v>1699</v>
      </c>
      <c r="W25" s="5">
        <v>0</v>
      </c>
    </row>
    <row r="26" ht="35" customHeight="1">
      <c r="D26" s="5" t="s">
        <v>26</v>
      </c>
      <c r="E26" s="5" t="s">
        <v>87</v>
      </c>
      <c r="F26" s="5" t="s">
        <v>50</v>
      </c>
      <c r="G26" s="5" t="s">
        <v>88</v>
      </c>
      <c r="H26" s="5" t="s">
        <v>85</v>
      </c>
      <c r="I26" s="5">
        <v>12</v>
      </c>
      <c r="J26" s="5"/>
      <c r="K26" s="5"/>
      <c r="L26" s="5"/>
      <c r="M26" s="5"/>
      <c r="N26" s="42" t="s">
        <v>31</v>
      </c>
      <c r="O26" s="42" t="s">
        <v>32</v>
      </c>
      <c r="P26" s="5" t="s">
        <v>33</v>
      </c>
      <c r="Q26" s="42" t="s">
        <v>34</v>
      </c>
      <c r="R26" s="5">
        <v>543053</v>
      </c>
      <c r="S26" s="5" t="s">
        <v>89</v>
      </c>
      <c r="T26" s="5">
        <v>2024</v>
      </c>
      <c r="U26" s="5" t="s">
        <v>36</v>
      </c>
      <c r="V26" s="43">
        <v>1849</v>
      </c>
      <c r="W26" s="5">
        <v>0</v>
      </c>
    </row>
    <row r="27" ht="35" customHeight="1">
      <c r="D27" s="5" t="s">
        <v>26</v>
      </c>
      <c r="E27" s="5" t="s">
        <v>90</v>
      </c>
      <c r="F27" s="5" t="s">
        <v>28</v>
      </c>
      <c r="G27" s="5" t="s">
        <v>91</v>
      </c>
      <c r="H27" s="5" t="s">
        <v>92</v>
      </c>
      <c r="I27" s="5">
        <v>16</v>
      </c>
      <c r="J27" s="5">
        <v>8</v>
      </c>
      <c r="K27" s="5">
        <v>9</v>
      </c>
      <c r="L27" s="5"/>
      <c r="M27" s="42" t="s">
        <v>31</v>
      </c>
      <c r="N27" s="42" t="s">
        <v>31</v>
      </c>
      <c r="O27" s="42" t="s">
        <v>32</v>
      </c>
      <c r="P27" s="5" t="s">
        <v>33</v>
      </c>
      <c r="Q27" s="42" t="s">
        <v>34</v>
      </c>
      <c r="R27" s="5">
        <v>544935</v>
      </c>
      <c r="S27" s="5" t="s">
        <v>93</v>
      </c>
      <c r="T27" s="5">
        <v>2024</v>
      </c>
      <c r="U27" s="5" t="s">
        <v>36</v>
      </c>
      <c r="V27" s="43">
        <v>399</v>
      </c>
      <c r="W27" s="5">
        <v>0</v>
      </c>
    </row>
    <row r="28" ht="35" customHeight="1">
      <c r="D28" s="5" t="s">
        <v>26</v>
      </c>
      <c r="E28" s="5" t="s">
        <v>94</v>
      </c>
      <c r="F28" s="5" t="s">
        <v>28</v>
      </c>
      <c r="G28" s="5" t="s">
        <v>95</v>
      </c>
      <c r="H28" s="5" t="s">
        <v>96</v>
      </c>
      <c r="I28" s="5">
        <v>20</v>
      </c>
      <c r="J28" s="5">
        <v>18</v>
      </c>
      <c r="K28" s="5">
        <v>18</v>
      </c>
      <c r="L28" s="5"/>
      <c r="M28" s="42" t="s">
        <v>31</v>
      </c>
      <c r="N28" s="42" t="s">
        <v>31</v>
      </c>
      <c r="O28" s="42" t="s">
        <v>32</v>
      </c>
      <c r="P28" s="5" t="s">
        <v>33</v>
      </c>
      <c r="Q28" s="42" t="s">
        <v>34</v>
      </c>
      <c r="R28" s="5">
        <v>543847</v>
      </c>
      <c r="S28" s="5" t="s">
        <v>97</v>
      </c>
      <c r="T28" s="5">
        <v>2024</v>
      </c>
      <c r="U28" s="5"/>
      <c r="V28" s="43">
        <v>1319</v>
      </c>
      <c r="W28" s="5">
        <v>0</v>
      </c>
    </row>
    <row r="29" ht="35" customHeight="1">
      <c r="D29" s="5" t="s">
        <v>26</v>
      </c>
      <c r="E29" s="5" t="s">
        <v>94</v>
      </c>
      <c r="F29" s="5" t="s">
        <v>50</v>
      </c>
      <c r="G29" s="5" t="s">
        <v>98</v>
      </c>
      <c r="H29" s="5" t="s">
        <v>99</v>
      </c>
      <c r="I29" s="5">
        <v>6</v>
      </c>
      <c r="J29" s="5"/>
      <c r="K29" s="5"/>
      <c r="L29" s="5"/>
      <c r="M29" s="5"/>
      <c r="N29" s="42" t="s">
        <v>31</v>
      </c>
      <c r="O29" s="42" t="s">
        <v>32</v>
      </c>
      <c r="P29" s="5" t="s">
        <v>33</v>
      </c>
      <c r="Q29" s="42" t="s">
        <v>34</v>
      </c>
      <c r="R29" s="5">
        <v>537797</v>
      </c>
      <c r="S29" s="5" t="s">
        <v>100</v>
      </c>
      <c r="T29" s="5">
        <v>2024</v>
      </c>
      <c r="U29" s="5" t="s">
        <v>36</v>
      </c>
      <c r="V29" s="43">
        <v>1449</v>
      </c>
      <c r="W29" s="5">
        <v>0</v>
      </c>
    </row>
    <row r="30" ht="35" customHeight="1">
      <c r="D30" s="5" t="s">
        <v>26</v>
      </c>
      <c r="E30" s="5" t="s">
        <v>94</v>
      </c>
      <c r="F30" s="5" t="s">
        <v>50</v>
      </c>
      <c r="G30" s="5" t="s">
        <v>101</v>
      </c>
      <c r="H30" s="5" t="s">
        <v>102</v>
      </c>
      <c r="I30" s="5">
        <v>21</v>
      </c>
      <c r="J30" s="5"/>
      <c r="K30" s="5"/>
      <c r="L30" s="5"/>
      <c r="M30" s="5"/>
      <c r="N30" s="42" t="s">
        <v>31</v>
      </c>
      <c r="O30" s="42" t="s">
        <v>32</v>
      </c>
      <c r="P30" s="5" t="s">
        <v>33</v>
      </c>
      <c r="Q30" s="42" t="s">
        <v>34</v>
      </c>
      <c r="R30" s="5">
        <v>536494</v>
      </c>
      <c r="S30" s="5" t="s">
        <v>103</v>
      </c>
      <c r="T30" s="5">
        <v>2024</v>
      </c>
      <c r="U30" s="5" t="s">
        <v>36</v>
      </c>
      <c r="V30" s="43">
        <v>1109</v>
      </c>
      <c r="W30" s="5">
        <v>0</v>
      </c>
    </row>
    <row r="31" ht="35" customHeight="1">
      <c r="D31" s="5" t="s">
        <v>26</v>
      </c>
      <c r="E31" s="5" t="s">
        <v>94</v>
      </c>
      <c r="F31" s="5" t="s">
        <v>50</v>
      </c>
      <c r="G31" s="5" t="s">
        <v>104</v>
      </c>
      <c r="H31" s="5" t="s">
        <v>105</v>
      </c>
      <c r="I31" s="5">
        <v>7</v>
      </c>
      <c r="J31" s="5"/>
      <c r="K31" s="5"/>
      <c r="L31" s="5"/>
      <c r="M31" s="5"/>
      <c r="N31" s="42" t="s">
        <v>31</v>
      </c>
      <c r="O31" s="42" t="s">
        <v>32</v>
      </c>
      <c r="P31" s="5" t="s">
        <v>33</v>
      </c>
      <c r="Q31" s="42" t="s">
        <v>34</v>
      </c>
      <c r="R31" s="5">
        <v>536493</v>
      </c>
      <c r="S31" s="5" t="s">
        <v>106</v>
      </c>
      <c r="T31" s="5">
        <v>2024</v>
      </c>
      <c r="U31" s="5" t="s">
        <v>36</v>
      </c>
      <c r="V31" s="43">
        <v>1569</v>
      </c>
      <c r="W31" s="5">
        <v>0</v>
      </c>
    </row>
    <row r="32" ht="35" customHeight="1">
      <c r="D32" s="5" t="s">
        <v>26</v>
      </c>
      <c r="E32" s="5" t="s">
        <v>94</v>
      </c>
      <c r="F32" s="5" t="s">
        <v>50</v>
      </c>
      <c r="G32" s="5" t="s">
        <v>107</v>
      </c>
      <c r="H32" s="5" t="s">
        <v>108</v>
      </c>
      <c r="I32" s="5">
        <v>9</v>
      </c>
      <c r="J32" s="5"/>
      <c r="K32" s="5"/>
      <c r="L32" s="5"/>
      <c r="M32" s="5"/>
      <c r="N32" s="42" t="s">
        <v>31</v>
      </c>
      <c r="O32" s="5" t="s">
        <v>33</v>
      </c>
      <c r="P32" s="5" t="s">
        <v>33</v>
      </c>
      <c r="Q32" s="42" t="s">
        <v>34</v>
      </c>
      <c r="R32" s="5">
        <v>544567</v>
      </c>
      <c r="S32" s="5" t="s">
        <v>109</v>
      </c>
      <c r="T32" s="5">
        <v>2024</v>
      </c>
      <c r="U32" s="5" t="s">
        <v>36</v>
      </c>
      <c r="V32" s="43">
        <v>729</v>
      </c>
      <c r="W32" s="5">
        <v>0</v>
      </c>
    </row>
    <row r="33" ht="35" customHeight="1">
      <c r="D33" s="5" t="s">
        <v>26</v>
      </c>
      <c r="E33" s="5" t="s">
        <v>94</v>
      </c>
      <c r="F33" s="5" t="s">
        <v>50</v>
      </c>
      <c r="G33" s="5" t="s">
        <v>110</v>
      </c>
      <c r="H33" s="5" t="s">
        <v>111</v>
      </c>
      <c r="I33" s="5">
        <v>9</v>
      </c>
      <c r="J33" s="5"/>
      <c r="K33" s="5"/>
      <c r="L33" s="5"/>
      <c r="M33" s="5"/>
      <c r="N33" s="42" t="s">
        <v>31</v>
      </c>
      <c r="O33" s="42" t="s">
        <v>32</v>
      </c>
      <c r="P33" s="5" t="s">
        <v>33</v>
      </c>
      <c r="Q33" s="42" t="s">
        <v>34</v>
      </c>
      <c r="R33" s="5">
        <v>535988</v>
      </c>
      <c r="S33" s="5" t="s">
        <v>112</v>
      </c>
      <c r="T33" s="5">
        <v>2024</v>
      </c>
      <c r="U33" s="5" t="s">
        <v>36</v>
      </c>
      <c r="V33" s="43">
        <v>1479</v>
      </c>
      <c r="W33" s="5">
        <v>0</v>
      </c>
    </row>
    <row r="34" ht="35" customHeight="1">
      <c r="D34" s="5" t="s">
        <v>26</v>
      </c>
      <c r="E34" s="5" t="s">
        <v>94</v>
      </c>
      <c r="F34" s="5" t="s">
        <v>50</v>
      </c>
      <c r="G34" s="5" t="s">
        <v>113</v>
      </c>
      <c r="H34" s="5" t="s">
        <v>111</v>
      </c>
      <c r="I34" s="5">
        <v>8</v>
      </c>
      <c r="J34" s="5"/>
      <c r="K34" s="5"/>
      <c r="L34" s="5"/>
      <c r="M34" s="5"/>
      <c r="N34" s="42" t="s">
        <v>31</v>
      </c>
      <c r="O34" s="42" t="s">
        <v>32</v>
      </c>
      <c r="P34" s="5" t="s">
        <v>33</v>
      </c>
      <c r="Q34" s="42" t="s">
        <v>34</v>
      </c>
      <c r="R34" s="5">
        <v>536001</v>
      </c>
      <c r="S34" s="5" t="s">
        <v>114</v>
      </c>
      <c r="T34" s="5">
        <v>2024</v>
      </c>
      <c r="U34" s="5" t="s">
        <v>36</v>
      </c>
      <c r="V34" s="43">
        <v>1199</v>
      </c>
      <c r="W34" s="5">
        <v>0</v>
      </c>
    </row>
    <row r="35" ht="35" customHeight="1">
      <c r="D35" s="5" t="s">
        <v>26</v>
      </c>
      <c r="E35" s="5" t="s">
        <v>115</v>
      </c>
      <c r="F35" s="5" t="s">
        <v>28</v>
      </c>
      <c r="G35" s="5" t="s">
        <v>116</v>
      </c>
      <c r="H35" s="5" t="s">
        <v>117</v>
      </c>
      <c r="I35" s="5">
        <v>15</v>
      </c>
      <c r="J35" s="5">
        <v>10</v>
      </c>
      <c r="K35" s="5">
        <v>41</v>
      </c>
      <c r="L35" s="5">
        <v>31</v>
      </c>
      <c r="M35" s="42" t="s">
        <v>31</v>
      </c>
      <c r="N35" s="42" t="s">
        <v>31</v>
      </c>
      <c r="O35" s="42" t="s">
        <v>32</v>
      </c>
      <c r="P35" s="5" t="s">
        <v>33</v>
      </c>
      <c r="Q35" s="42" t="s">
        <v>34</v>
      </c>
      <c r="R35" s="5">
        <v>536129</v>
      </c>
      <c r="S35" s="5" t="s">
        <v>118</v>
      </c>
      <c r="T35" s="5">
        <v>2024</v>
      </c>
      <c r="U35" s="5" t="s">
        <v>36</v>
      </c>
      <c r="V35" s="43">
        <v>1099</v>
      </c>
      <c r="W35" s="5">
        <v>0</v>
      </c>
    </row>
    <row r="36" ht="35" customHeight="1">
      <c r="D36" s="5" t="s">
        <v>26</v>
      </c>
      <c r="E36" s="5" t="s">
        <v>119</v>
      </c>
      <c r="F36" s="5" t="s">
        <v>50</v>
      </c>
      <c r="G36" s="5" t="s">
        <v>120</v>
      </c>
      <c r="H36" s="5" t="s">
        <v>121</v>
      </c>
      <c r="I36" s="5">
        <v>12</v>
      </c>
      <c r="J36" s="5"/>
      <c r="K36" s="5"/>
      <c r="L36" s="5">
        <v>3</v>
      </c>
      <c r="M36" s="5"/>
      <c r="N36" s="42" t="s">
        <v>31</v>
      </c>
      <c r="O36" s="42" t="s">
        <v>32</v>
      </c>
      <c r="P36" s="5" t="s">
        <v>33</v>
      </c>
      <c r="Q36" s="42" t="s">
        <v>34</v>
      </c>
      <c r="R36" s="5">
        <v>538783</v>
      </c>
      <c r="S36" s="5" t="s">
        <v>122</v>
      </c>
      <c r="T36" s="5">
        <v>2024</v>
      </c>
      <c r="U36" s="5" t="s">
        <v>36</v>
      </c>
      <c r="V36" s="43">
        <v>849</v>
      </c>
      <c r="W36" s="5">
        <v>0</v>
      </c>
    </row>
    <row r="37" ht="35" customHeight="1">
      <c r="D37" s="5" t="s">
        <v>26</v>
      </c>
      <c r="E37" s="5" t="s">
        <v>123</v>
      </c>
      <c r="F37" s="5" t="s">
        <v>28</v>
      </c>
      <c r="G37" s="5" t="s">
        <v>124</v>
      </c>
      <c r="H37" s="5" t="s">
        <v>125</v>
      </c>
      <c r="I37" s="5">
        <v>15</v>
      </c>
      <c r="J37" s="5">
        <v>12</v>
      </c>
      <c r="K37" s="5">
        <v>10</v>
      </c>
      <c r="L37" s="5">
        <v>2</v>
      </c>
      <c r="M37" s="42" t="s">
        <v>31</v>
      </c>
      <c r="N37" s="42" t="s">
        <v>31</v>
      </c>
      <c r="O37" s="42" t="s">
        <v>32</v>
      </c>
      <c r="P37" s="5" t="s">
        <v>33</v>
      </c>
      <c r="Q37" s="42" t="s">
        <v>34</v>
      </c>
      <c r="R37" s="5">
        <v>538250</v>
      </c>
      <c r="S37" s="5" t="s">
        <v>126</v>
      </c>
      <c r="T37" s="5">
        <v>2024</v>
      </c>
      <c r="U37" s="5" t="s">
        <v>36</v>
      </c>
      <c r="V37" s="43">
        <v>1899</v>
      </c>
      <c r="W37" s="5">
        <v>0</v>
      </c>
    </row>
    <row r="38" ht="35" customHeight="1">
      <c r="D38" s="5" t="s">
        <v>26</v>
      </c>
      <c r="E38" s="5" t="s">
        <v>123</v>
      </c>
      <c r="F38" s="5" t="s">
        <v>28</v>
      </c>
      <c r="G38" s="5" t="s">
        <v>124</v>
      </c>
      <c r="H38" s="5" t="s">
        <v>127</v>
      </c>
      <c r="I38" s="5">
        <v>17</v>
      </c>
      <c r="J38" s="5">
        <v>5</v>
      </c>
      <c r="K38" s="5">
        <v>6</v>
      </c>
      <c r="L38" s="5">
        <v>7</v>
      </c>
      <c r="M38" s="42" t="s">
        <v>31</v>
      </c>
      <c r="N38" s="42" t="s">
        <v>31</v>
      </c>
      <c r="O38" s="42" t="s">
        <v>32</v>
      </c>
      <c r="P38" s="5" t="s">
        <v>33</v>
      </c>
      <c r="Q38" s="42" t="s">
        <v>34</v>
      </c>
      <c r="R38" s="5">
        <v>536128</v>
      </c>
      <c r="S38" s="5" t="s">
        <v>128</v>
      </c>
      <c r="T38" s="5">
        <v>2024</v>
      </c>
      <c r="U38" s="5" t="s">
        <v>36</v>
      </c>
      <c r="V38" s="43">
        <v>1229</v>
      </c>
      <c r="W38" s="5">
        <v>0</v>
      </c>
    </row>
    <row r="39" ht="35" customHeight="1">
      <c r="D39" s="5" t="s">
        <v>26</v>
      </c>
      <c r="E39" s="5" t="s">
        <v>129</v>
      </c>
      <c r="F39" s="5" t="s">
        <v>28</v>
      </c>
      <c r="G39" s="5" t="s">
        <v>130</v>
      </c>
      <c r="H39" s="5" t="s">
        <v>121</v>
      </c>
      <c r="I39" s="5">
        <v>10</v>
      </c>
      <c r="J39" s="5">
        <v>24</v>
      </c>
      <c r="K39" s="5">
        <v>4</v>
      </c>
      <c r="L39" s="5">
        <v>16</v>
      </c>
      <c r="M39" s="42" t="s">
        <v>31</v>
      </c>
      <c r="N39" s="42" t="s">
        <v>31</v>
      </c>
      <c r="O39" s="42" t="s">
        <v>32</v>
      </c>
      <c r="P39" s="5" t="s">
        <v>33</v>
      </c>
      <c r="Q39" s="42" t="s">
        <v>34</v>
      </c>
      <c r="R39" s="5">
        <v>542088</v>
      </c>
      <c r="S39" s="5" t="s">
        <v>131</v>
      </c>
      <c r="T39" s="5">
        <v>2024</v>
      </c>
      <c r="U39" s="5" t="s">
        <v>36</v>
      </c>
      <c r="V39" s="43">
        <v>2459</v>
      </c>
      <c r="W39" s="5">
        <v>0</v>
      </c>
    </row>
    <row r="40" ht="35" customHeight="1">
      <c r="D40" s="5" t="s">
        <v>26</v>
      </c>
      <c r="E40" s="5" t="s">
        <v>132</v>
      </c>
      <c r="F40" s="5" t="s">
        <v>50</v>
      </c>
      <c r="G40" s="5" t="s">
        <v>133</v>
      </c>
      <c r="H40" s="5" t="s">
        <v>134</v>
      </c>
      <c r="I40" s="5">
        <v>8</v>
      </c>
      <c r="J40" s="5"/>
      <c r="K40" s="5"/>
      <c r="L40" s="5"/>
      <c r="M40" s="5"/>
      <c r="N40" s="42" t="s">
        <v>31</v>
      </c>
      <c r="O40" s="42" t="s">
        <v>32</v>
      </c>
      <c r="P40" s="5" t="s">
        <v>33</v>
      </c>
      <c r="Q40" s="42" t="s">
        <v>34</v>
      </c>
      <c r="R40" s="5">
        <v>538251</v>
      </c>
      <c r="S40" s="5" t="s">
        <v>135</v>
      </c>
      <c r="T40" s="5">
        <v>2024</v>
      </c>
      <c r="U40" s="5" t="s">
        <v>36</v>
      </c>
      <c r="V40" s="43">
        <v>1319</v>
      </c>
      <c r="W40" s="5">
        <v>0</v>
      </c>
    </row>
    <row r="41" ht="35" customHeight="1">
      <c r="D41" s="5" t="s">
        <v>26</v>
      </c>
      <c r="E41" s="5" t="s">
        <v>136</v>
      </c>
      <c r="F41" s="5" t="s">
        <v>50</v>
      </c>
      <c r="G41" s="5" t="s">
        <v>137</v>
      </c>
      <c r="H41" s="5" t="s">
        <v>138</v>
      </c>
      <c r="I41" s="5">
        <v>9</v>
      </c>
      <c r="J41" s="5"/>
      <c r="K41" s="5"/>
      <c r="L41" s="5"/>
      <c r="M41" s="5"/>
      <c r="N41" s="42" t="s">
        <v>31</v>
      </c>
      <c r="O41" s="42" t="s">
        <v>32</v>
      </c>
      <c r="P41" s="5" t="s">
        <v>33</v>
      </c>
      <c r="Q41" s="42" t="s">
        <v>34</v>
      </c>
      <c r="R41" s="5">
        <v>543251</v>
      </c>
      <c r="S41" s="5" t="s">
        <v>139</v>
      </c>
      <c r="T41" s="5">
        <v>2024</v>
      </c>
      <c r="U41" s="5" t="s">
        <v>36</v>
      </c>
      <c r="V41" s="43">
        <v>1279</v>
      </c>
      <c r="W41" s="5">
        <v>0</v>
      </c>
    </row>
    <row r="42" ht="35" customHeight="1">
      <c r="D42" s="5" t="s">
        <v>26</v>
      </c>
      <c r="E42" s="5" t="s">
        <v>140</v>
      </c>
      <c r="F42" s="5" t="s">
        <v>28</v>
      </c>
      <c r="G42" s="5" t="s">
        <v>141</v>
      </c>
      <c r="H42" s="5" t="s">
        <v>142</v>
      </c>
      <c r="I42" s="5">
        <v>25</v>
      </c>
      <c r="J42" s="5">
        <v>10</v>
      </c>
      <c r="K42" s="5"/>
      <c r="L42" s="5">
        <v>6</v>
      </c>
      <c r="M42" s="42" t="s">
        <v>31</v>
      </c>
      <c r="N42" s="42" t="s">
        <v>31</v>
      </c>
      <c r="O42" s="42" t="s">
        <v>32</v>
      </c>
      <c r="P42" s="5" t="s">
        <v>33</v>
      </c>
      <c r="Q42" s="42" t="s">
        <v>34</v>
      </c>
      <c r="R42" s="5">
        <v>541046</v>
      </c>
      <c r="S42" s="5" t="s">
        <v>143</v>
      </c>
      <c r="T42" s="5">
        <v>2024</v>
      </c>
      <c r="U42" s="5" t="s">
        <v>36</v>
      </c>
      <c r="V42" s="43">
        <v>1729</v>
      </c>
      <c r="W42" s="5">
        <v>0</v>
      </c>
    </row>
    <row r="43" ht="35" customHeight="1">
      <c r="D43" s="5" t="s">
        <v>26</v>
      </c>
      <c r="E43" s="5" t="s">
        <v>144</v>
      </c>
      <c r="F43" s="5" t="s">
        <v>28</v>
      </c>
      <c r="G43" s="5" t="s">
        <v>145</v>
      </c>
      <c r="H43" s="5" t="s">
        <v>146</v>
      </c>
      <c r="I43" s="5">
        <v>12</v>
      </c>
      <c r="J43" s="5">
        <v>5</v>
      </c>
      <c r="K43" s="5">
        <v>18</v>
      </c>
      <c r="L43" s="5">
        <v>6</v>
      </c>
      <c r="M43" s="42" t="s">
        <v>31</v>
      </c>
      <c r="N43" s="42" t="s">
        <v>31</v>
      </c>
      <c r="O43" s="42" t="s">
        <v>32</v>
      </c>
      <c r="P43" s="5" t="s">
        <v>33</v>
      </c>
      <c r="Q43" s="42" t="s">
        <v>34</v>
      </c>
      <c r="R43" s="5">
        <v>536871</v>
      </c>
      <c r="S43" s="5" t="s">
        <v>147</v>
      </c>
      <c r="T43" s="5">
        <v>2024</v>
      </c>
      <c r="U43" s="5" t="s">
        <v>36</v>
      </c>
      <c r="V43" s="43">
        <v>1739</v>
      </c>
      <c r="W43" s="5">
        <v>0</v>
      </c>
    </row>
    <row r="44" ht="35" customHeight="1">
      <c r="D44" s="5" t="s">
        <v>26</v>
      </c>
      <c r="E44" s="5" t="s">
        <v>75</v>
      </c>
      <c r="F44" s="5" t="s">
        <v>50</v>
      </c>
      <c r="G44" s="5" t="s">
        <v>148</v>
      </c>
      <c r="H44" s="5" t="s">
        <v>149</v>
      </c>
      <c r="I44" s="5">
        <v>14</v>
      </c>
      <c r="J44" s="5"/>
      <c r="K44" s="5"/>
      <c r="L44" s="5">
        <v>2</v>
      </c>
      <c r="M44" s="5"/>
      <c r="N44" s="42" t="s">
        <v>31</v>
      </c>
      <c r="O44" s="5" t="s">
        <v>33</v>
      </c>
      <c r="P44" s="5" t="s">
        <v>33</v>
      </c>
      <c r="Q44" s="42" t="s">
        <v>34</v>
      </c>
      <c r="R44" s="5">
        <v>538275</v>
      </c>
      <c r="S44" s="5" t="s">
        <v>150</v>
      </c>
      <c r="T44" s="5">
        <v>2024</v>
      </c>
      <c r="U44" s="5" t="s">
        <v>36</v>
      </c>
      <c r="V44" s="43">
        <v>889</v>
      </c>
      <c r="W44" s="5">
        <v>0</v>
      </c>
    </row>
    <row r="45" ht="35" customHeight="1">
      <c r="D45" s="5" t="s">
        <v>26</v>
      </c>
      <c r="E45" s="5" t="s">
        <v>75</v>
      </c>
      <c r="F45" s="5" t="s">
        <v>28</v>
      </c>
      <c r="G45" s="5" t="s">
        <v>151</v>
      </c>
      <c r="H45" s="5" t="s">
        <v>85</v>
      </c>
      <c r="I45" s="5">
        <v>5</v>
      </c>
      <c r="J45" s="5">
        <v>3</v>
      </c>
      <c r="K45" s="5">
        <v>5</v>
      </c>
      <c r="L45" s="5">
        <v>13</v>
      </c>
      <c r="M45" s="42" t="s">
        <v>31</v>
      </c>
      <c r="N45" s="42" t="s">
        <v>31</v>
      </c>
      <c r="O45" s="42" t="s">
        <v>32</v>
      </c>
      <c r="P45" s="5" t="s">
        <v>33</v>
      </c>
      <c r="Q45" s="42" t="s">
        <v>34</v>
      </c>
      <c r="R45" s="5">
        <v>536891</v>
      </c>
      <c r="S45" s="5" t="s">
        <v>152</v>
      </c>
      <c r="T45" s="5">
        <v>2024</v>
      </c>
      <c r="U45" s="5" t="s">
        <v>36</v>
      </c>
      <c r="V45" s="43">
        <v>1379</v>
      </c>
      <c r="W45" s="5">
        <v>0</v>
      </c>
    </row>
    <row r="46" ht="35" customHeight="1">
      <c r="D46" s="5" t="s">
        <v>26</v>
      </c>
      <c r="E46" s="5" t="s">
        <v>153</v>
      </c>
      <c r="F46" s="5" t="s">
        <v>50</v>
      </c>
      <c r="G46" s="5" t="s">
        <v>154</v>
      </c>
      <c r="H46" s="5" t="s">
        <v>155</v>
      </c>
      <c r="I46" s="5">
        <v>8</v>
      </c>
      <c r="J46" s="5"/>
      <c r="K46" s="5"/>
      <c r="L46" s="5"/>
      <c r="M46" s="5"/>
      <c r="N46" s="42" t="s">
        <v>31</v>
      </c>
      <c r="O46" s="42" t="s">
        <v>32</v>
      </c>
      <c r="P46" s="5" t="s">
        <v>33</v>
      </c>
      <c r="Q46" s="42" t="s">
        <v>34</v>
      </c>
      <c r="R46" s="5">
        <v>542507</v>
      </c>
      <c r="S46" s="5" t="s">
        <v>156</v>
      </c>
      <c r="T46" s="5">
        <v>2024</v>
      </c>
      <c r="U46" s="5"/>
      <c r="V46" s="43">
        <v>639</v>
      </c>
      <c r="W46" s="5">
        <v>0</v>
      </c>
    </row>
    <row r="47" ht="35" customHeight="1">
      <c r="D47" s="5" t="s">
        <v>26</v>
      </c>
      <c r="E47" s="5" t="s">
        <v>157</v>
      </c>
      <c r="F47" s="5" t="s">
        <v>28</v>
      </c>
      <c r="G47" s="5" t="s">
        <v>158</v>
      </c>
      <c r="H47" s="5" t="s">
        <v>159</v>
      </c>
      <c r="I47" s="5">
        <v>16</v>
      </c>
      <c r="J47" s="5">
        <v>11</v>
      </c>
      <c r="K47" s="5">
        <v>11</v>
      </c>
      <c r="L47" s="5">
        <v>13</v>
      </c>
      <c r="M47" s="42" t="s">
        <v>31</v>
      </c>
      <c r="N47" s="42" t="s">
        <v>31</v>
      </c>
      <c r="O47" s="42" t="s">
        <v>32</v>
      </c>
      <c r="P47" s="5" t="s">
        <v>33</v>
      </c>
      <c r="Q47" s="42" t="s">
        <v>34</v>
      </c>
      <c r="R47" s="5">
        <v>541096</v>
      </c>
      <c r="S47" s="5" t="s">
        <v>160</v>
      </c>
      <c r="T47" s="5">
        <v>2024</v>
      </c>
      <c r="U47" s="5"/>
      <c r="V47" s="43">
        <v>1319</v>
      </c>
      <c r="W47" s="5">
        <v>0</v>
      </c>
    </row>
    <row r="48" ht="35" customHeight="1">
      <c r="D48" s="5" t="s">
        <v>26</v>
      </c>
      <c r="E48" s="5" t="s">
        <v>157</v>
      </c>
      <c r="F48" s="5" t="s">
        <v>28</v>
      </c>
      <c r="G48" s="5" t="s">
        <v>161</v>
      </c>
      <c r="H48" s="5" t="s">
        <v>162</v>
      </c>
      <c r="I48" s="5">
        <v>9</v>
      </c>
      <c r="J48" s="5">
        <v>4</v>
      </c>
      <c r="K48" s="5"/>
      <c r="L48" s="5"/>
      <c r="M48" s="42" t="s">
        <v>31</v>
      </c>
      <c r="N48" s="42" t="s">
        <v>31</v>
      </c>
      <c r="O48" s="42" t="s">
        <v>32</v>
      </c>
      <c r="P48" s="5" t="s">
        <v>33</v>
      </c>
      <c r="Q48" s="42" t="s">
        <v>34</v>
      </c>
      <c r="R48" s="5">
        <v>558604</v>
      </c>
      <c r="S48" s="5" t="s">
        <v>163</v>
      </c>
      <c r="T48" s="5">
        <v>2025</v>
      </c>
      <c r="U48" s="5" t="s">
        <v>36</v>
      </c>
      <c r="V48" s="43">
        <v>1569</v>
      </c>
      <c r="W48" s="5">
        <v>0</v>
      </c>
    </row>
    <row r="49" ht="35" customHeight="1">
      <c r="D49" s="5" t="s">
        <v>26</v>
      </c>
      <c r="E49" s="5" t="s">
        <v>157</v>
      </c>
      <c r="F49" s="5" t="s">
        <v>50</v>
      </c>
      <c r="G49" s="5" t="s">
        <v>164</v>
      </c>
      <c r="H49" s="5" t="s">
        <v>162</v>
      </c>
      <c r="I49" s="5">
        <v>10</v>
      </c>
      <c r="J49" s="5"/>
      <c r="K49" s="5"/>
      <c r="L49" s="5"/>
      <c r="M49" s="5"/>
      <c r="N49" s="42" t="s">
        <v>31</v>
      </c>
      <c r="O49" s="42" t="s">
        <v>32</v>
      </c>
      <c r="P49" s="5" t="s">
        <v>33</v>
      </c>
      <c r="Q49" s="42" t="s">
        <v>34</v>
      </c>
      <c r="R49" s="5">
        <v>558605</v>
      </c>
      <c r="S49" s="5" t="s">
        <v>165</v>
      </c>
      <c r="T49" s="5">
        <v>2025</v>
      </c>
      <c r="U49" s="5" t="s">
        <v>36</v>
      </c>
      <c r="V49" s="43">
        <v>849</v>
      </c>
      <c r="W49" s="5">
        <v>0</v>
      </c>
    </row>
    <row r="50" ht="35" customHeight="1">
      <c r="D50" s="5" t="s">
        <v>26</v>
      </c>
      <c r="E50" s="5" t="s">
        <v>166</v>
      </c>
      <c r="F50" s="5" t="s">
        <v>50</v>
      </c>
      <c r="G50" s="5" t="s">
        <v>167</v>
      </c>
      <c r="H50" s="5" t="s">
        <v>168</v>
      </c>
      <c r="I50" s="5">
        <v>18</v>
      </c>
      <c r="J50" s="5"/>
      <c r="K50" s="5"/>
      <c r="L50" s="5">
        <v>7</v>
      </c>
      <c r="M50" s="5"/>
      <c r="N50" s="42" t="s">
        <v>31</v>
      </c>
      <c r="O50" s="42" t="s">
        <v>32</v>
      </c>
      <c r="P50" s="5" t="s">
        <v>33</v>
      </c>
      <c r="Q50" s="42" t="s">
        <v>34</v>
      </c>
      <c r="R50" s="5">
        <v>535783</v>
      </c>
      <c r="S50" s="5" t="s">
        <v>169</v>
      </c>
      <c r="T50" s="5">
        <v>2024</v>
      </c>
      <c r="U50" s="5" t="s">
        <v>36</v>
      </c>
      <c r="V50" s="43">
        <v>1589</v>
      </c>
      <c r="W50" s="5">
        <v>0</v>
      </c>
    </row>
    <row r="51" ht="35" customHeight="1">
      <c r="D51" s="5" t="s">
        <v>26</v>
      </c>
      <c r="E51" s="5" t="s">
        <v>170</v>
      </c>
      <c r="F51" s="5" t="s">
        <v>28</v>
      </c>
      <c r="G51" s="5" t="s">
        <v>171</v>
      </c>
      <c r="H51" s="5" t="s">
        <v>168</v>
      </c>
      <c r="I51" s="5">
        <v>9</v>
      </c>
      <c r="J51" s="5">
        <v>6</v>
      </c>
      <c r="K51" s="5"/>
      <c r="L51" s="5">
        <v>3</v>
      </c>
      <c r="M51" s="42" t="s">
        <v>31</v>
      </c>
      <c r="N51" s="42" t="s">
        <v>31</v>
      </c>
      <c r="O51" s="42" t="s">
        <v>32</v>
      </c>
      <c r="P51" s="5" t="s">
        <v>33</v>
      </c>
      <c r="Q51" s="42" t="s">
        <v>34</v>
      </c>
      <c r="R51" s="5">
        <v>536686</v>
      </c>
      <c r="S51" s="5" t="s">
        <v>172</v>
      </c>
      <c r="T51" s="5">
        <v>2024</v>
      </c>
      <c r="U51" s="5" t="s">
        <v>36</v>
      </c>
      <c r="V51" s="43">
        <v>2099</v>
      </c>
      <c r="W51" s="5">
        <v>0</v>
      </c>
    </row>
    <row r="52" ht="35" customHeight="1">
      <c r="D52" s="5" t="s">
        <v>26</v>
      </c>
      <c r="E52" s="5" t="s">
        <v>173</v>
      </c>
      <c r="F52" s="5" t="s">
        <v>28</v>
      </c>
      <c r="G52" s="5" t="s">
        <v>174</v>
      </c>
      <c r="H52" s="5" t="s">
        <v>175</v>
      </c>
      <c r="I52" s="5">
        <v>7</v>
      </c>
      <c r="J52" s="5">
        <v>4</v>
      </c>
      <c r="K52" s="5">
        <v>4</v>
      </c>
      <c r="L52" s="5">
        <v>2</v>
      </c>
      <c r="M52" s="42" t="s">
        <v>31</v>
      </c>
      <c r="N52" s="42" t="s">
        <v>31</v>
      </c>
      <c r="O52" s="42" t="s">
        <v>32</v>
      </c>
      <c r="P52" s="5" t="s">
        <v>33</v>
      </c>
      <c r="Q52" s="42" t="s">
        <v>34</v>
      </c>
      <c r="R52" s="5">
        <v>535810</v>
      </c>
      <c r="S52" s="5" t="s">
        <v>176</v>
      </c>
      <c r="T52" s="5">
        <v>2024</v>
      </c>
      <c r="U52" s="5" t="s">
        <v>36</v>
      </c>
      <c r="V52" s="43">
        <v>1989</v>
      </c>
      <c r="W52" s="5">
        <v>0</v>
      </c>
    </row>
    <row r="53" ht="35" customHeight="1">
      <c r="D53" s="5" t="s">
        <v>26</v>
      </c>
      <c r="E53" s="5" t="s">
        <v>177</v>
      </c>
      <c r="F53" s="5" t="s">
        <v>28</v>
      </c>
      <c r="G53" s="5" t="s">
        <v>178</v>
      </c>
      <c r="H53" s="5" t="s">
        <v>179</v>
      </c>
      <c r="I53" s="5">
        <v>6</v>
      </c>
      <c r="J53" s="5">
        <v>3</v>
      </c>
      <c r="K53" s="5">
        <v>3</v>
      </c>
      <c r="L53" s="5"/>
      <c r="M53" s="42" t="s">
        <v>31</v>
      </c>
      <c r="N53" s="42" t="s">
        <v>31</v>
      </c>
      <c r="O53" s="42" t="s">
        <v>32</v>
      </c>
      <c r="P53" s="5" t="s">
        <v>33</v>
      </c>
      <c r="Q53" s="42" t="s">
        <v>34</v>
      </c>
      <c r="R53" s="5">
        <v>535600</v>
      </c>
      <c r="S53" s="5" t="s">
        <v>180</v>
      </c>
      <c r="T53" s="5">
        <v>2024</v>
      </c>
      <c r="U53" s="5" t="s">
        <v>36</v>
      </c>
      <c r="V53" s="43">
        <v>1469</v>
      </c>
      <c r="W53" s="5">
        <v>0</v>
      </c>
    </row>
    <row r="54" ht="35" customHeight="1">
      <c r="D54" s="5" t="s">
        <v>26</v>
      </c>
      <c r="E54" s="5" t="s">
        <v>181</v>
      </c>
      <c r="F54" s="5" t="s">
        <v>28</v>
      </c>
      <c r="G54" s="5" t="s">
        <v>182</v>
      </c>
      <c r="H54" s="5" t="s">
        <v>183</v>
      </c>
      <c r="I54" s="5">
        <v>10</v>
      </c>
      <c r="J54" s="5">
        <v>10</v>
      </c>
      <c r="K54" s="5"/>
      <c r="L54" s="5"/>
      <c r="M54" s="42" t="s">
        <v>31</v>
      </c>
      <c r="N54" s="42" t="s">
        <v>31</v>
      </c>
      <c r="O54" s="42" t="s">
        <v>32</v>
      </c>
      <c r="P54" s="5" t="s">
        <v>33</v>
      </c>
      <c r="Q54" s="42" t="s">
        <v>34</v>
      </c>
      <c r="R54" s="5">
        <v>542789</v>
      </c>
      <c r="S54" s="5" t="s">
        <v>184</v>
      </c>
      <c r="T54" s="5">
        <v>2024</v>
      </c>
      <c r="U54" s="5"/>
      <c r="V54" s="43">
        <v>2409</v>
      </c>
      <c r="W54" s="5">
        <v>0</v>
      </c>
    </row>
    <row r="55" ht="35" customHeight="1">
      <c r="D55" s="5" t="s">
        <v>26</v>
      </c>
      <c r="E55" s="5" t="s">
        <v>185</v>
      </c>
      <c r="F55" s="5" t="s">
        <v>28</v>
      </c>
      <c r="G55" s="5" t="s">
        <v>186</v>
      </c>
      <c r="H55" s="5" t="s">
        <v>187</v>
      </c>
      <c r="I55" s="5">
        <v>8</v>
      </c>
      <c r="J55" s="5">
        <v>5</v>
      </c>
      <c r="K55" s="5">
        <v>5</v>
      </c>
      <c r="L55" s="5">
        <v>4</v>
      </c>
      <c r="M55" s="42" t="s">
        <v>31</v>
      </c>
      <c r="N55" s="42" t="s">
        <v>31</v>
      </c>
      <c r="O55" s="42" t="s">
        <v>32</v>
      </c>
      <c r="P55" s="5" t="s">
        <v>33</v>
      </c>
      <c r="Q55" s="42" t="s">
        <v>34</v>
      </c>
      <c r="R55" s="5">
        <v>536424</v>
      </c>
      <c r="S55" s="5" t="s">
        <v>188</v>
      </c>
      <c r="T55" s="5">
        <v>2024</v>
      </c>
      <c r="U55" s="5" t="s">
        <v>36</v>
      </c>
      <c r="V55" s="43">
        <v>1099</v>
      </c>
      <c r="W55" s="5">
        <v>0</v>
      </c>
    </row>
    <row r="56" ht="35" customHeight="1">
      <c r="D56" s="5" t="s">
        <v>26</v>
      </c>
      <c r="E56" s="5" t="s">
        <v>75</v>
      </c>
      <c r="F56" s="5" t="s">
        <v>28</v>
      </c>
      <c r="G56" s="5" t="s">
        <v>189</v>
      </c>
      <c r="H56" s="5" t="s">
        <v>85</v>
      </c>
      <c r="I56" s="5">
        <v>2</v>
      </c>
      <c r="J56" s="5">
        <v>15</v>
      </c>
      <c r="K56" s="5">
        <v>16</v>
      </c>
      <c r="L56" s="5">
        <v>22</v>
      </c>
      <c r="M56" s="42" t="s">
        <v>31</v>
      </c>
      <c r="N56" s="42" t="s">
        <v>31</v>
      </c>
      <c r="O56" s="42" t="s">
        <v>32</v>
      </c>
      <c r="P56" s="5" t="s">
        <v>33</v>
      </c>
      <c r="Q56" s="42" t="s">
        <v>34</v>
      </c>
      <c r="R56" s="5">
        <v>536890</v>
      </c>
      <c r="S56" s="5" t="s">
        <v>190</v>
      </c>
      <c r="T56" s="5">
        <v>2024</v>
      </c>
      <c r="U56" s="5" t="s">
        <v>36</v>
      </c>
      <c r="V56" s="43">
        <v>1169</v>
      </c>
      <c r="W56" s="5">
        <v>0</v>
      </c>
    </row>
    <row r="57" ht="35" customHeight="1">
      <c r="D57" s="5" t="s">
        <v>26</v>
      </c>
      <c r="E57" s="5" t="s">
        <v>191</v>
      </c>
      <c r="F57" s="5" t="s">
        <v>192</v>
      </c>
      <c r="G57" s="5" t="s">
        <v>193</v>
      </c>
      <c r="H57" s="5" t="s">
        <v>194</v>
      </c>
      <c r="I57" s="5">
        <v>7</v>
      </c>
      <c r="J57" s="5"/>
      <c r="K57" s="5"/>
      <c r="L57" s="5"/>
      <c r="M57" s="5"/>
      <c r="N57" s="42" t="s">
        <v>31</v>
      </c>
      <c r="O57" s="5" t="s">
        <v>33</v>
      </c>
      <c r="P57" s="5" t="s">
        <v>33</v>
      </c>
      <c r="Q57" s="42" t="s">
        <v>34</v>
      </c>
      <c r="R57" s="5">
        <v>544462</v>
      </c>
      <c r="S57" s="5" t="s">
        <v>195</v>
      </c>
      <c r="T57" s="5">
        <v>2024</v>
      </c>
      <c r="U57" s="5"/>
      <c r="V57" s="43">
        <v>519</v>
      </c>
      <c r="W57" s="5">
        <v>0</v>
      </c>
    </row>
    <row r="58" ht="35" customHeight="1">
      <c r="D58" s="5" t="s">
        <v>26</v>
      </c>
      <c r="E58" s="5" t="s">
        <v>196</v>
      </c>
      <c r="F58" s="5" t="s">
        <v>28</v>
      </c>
      <c r="G58" s="5" t="s">
        <v>197</v>
      </c>
      <c r="H58" s="5" t="s">
        <v>198</v>
      </c>
      <c r="I58" s="5">
        <v>9</v>
      </c>
      <c r="J58" s="5">
        <v>4</v>
      </c>
      <c r="K58" s="5">
        <v>4</v>
      </c>
      <c r="L58" s="5"/>
      <c r="M58" s="42" t="s">
        <v>31</v>
      </c>
      <c r="N58" s="42" t="s">
        <v>31</v>
      </c>
      <c r="O58" s="42" t="s">
        <v>32</v>
      </c>
      <c r="P58" s="5" t="s">
        <v>33</v>
      </c>
      <c r="Q58" s="42" t="s">
        <v>34</v>
      </c>
      <c r="R58" s="5">
        <v>513008</v>
      </c>
      <c r="S58" s="5" t="s">
        <v>199</v>
      </c>
      <c r="T58" s="5">
        <v>2023</v>
      </c>
      <c r="U58" s="5" t="s">
        <v>36</v>
      </c>
      <c r="V58" s="43">
        <v>589</v>
      </c>
      <c r="W58" s="5">
        <v>0</v>
      </c>
    </row>
    <row r="59" ht="35" customHeight="1">
      <c r="D59" s="5" t="s">
        <v>26</v>
      </c>
      <c r="E59" s="5" t="s">
        <v>200</v>
      </c>
      <c r="F59" s="5" t="s">
        <v>28</v>
      </c>
      <c r="G59" s="5" t="s">
        <v>201</v>
      </c>
      <c r="H59" s="5" t="s">
        <v>202</v>
      </c>
      <c r="I59" s="5">
        <v>9</v>
      </c>
      <c r="J59" s="5">
        <v>5</v>
      </c>
      <c r="K59" s="5">
        <v>1</v>
      </c>
      <c r="L59" s="5">
        <v>3</v>
      </c>
      <c r="M59" s="42" t="s">
        <v>31</v>
      </c>
      <c r="N59" s="42" t="s">
        <v>31</v>
      </c>
      <c r="O59" s="42" t="s">
        <v>32</v>
      </c>
      <c r="P59" s="5" t="s">
        <v>33</v>
      </c>
      <c r="Q59" s="42" t="s">
        <v>34</v>
      </c>
      <c r="R59" s="5">
        <v>536085</v>
      </c>
      <c r="S59" s="5" t="s">
        <v>203</v>
      </c>
      <c r="T59" s="5">
        <v>2024</v>
      </c>
      <c r="U59" s="5" t="s">
        <v>36</v>
      </c>
      <c r="V59" s="43">
        <v>1359</v>
      </c>
      <c r="W59" s="5">
        <v>0</v>
      </c>
    </row>
    <row r="60" ht="35" customHeight="1">
      <c r="D60" s="5" t="s">
        <v>26</v>
      </c>
      <c r="E60" s="5" t="s">
        <v>204</v>
      </c>
      <c r="F60" s="5" t="s">
        <v>28</v>
      </c>
      <c r="G60" s="5" t="s">
        <v>205</v>
      </c>
      <c r="H60" s="5" t="s">
        <v>206</v>
      </c>
      <c r="I60" s="5">
        <v>11</v>
      </c>
      <c r="J60" s="5">
        <v>8</v>
      </c>
      <c r="K60" s="5">
        <v>9</v>
      </c>
      <c r="L60" s="5"/>
      <c r="M60" s="42" t="s">
        <v>31</v>
      </c>
      <c r="N60" s="42" t="s">
        <v>31</v>
      </c>
      <c r="O60" s="42" t="s">
        <v>32</v>
      </c>
      <c r="P60" s="5" t="s">
        <v>33</v>
      </c>
      <c r="Q60" s="42" t="s">
        <v>34</v>
      </c>
      <c r="R60" s="5">
        <v>558052</v>
      </c>
      <c r="S60" s="5" t="s">
        <v>207</v>
      </c>
      <c r="T60" s="5">
        <v>2024</v>
      </c>
      <c r="U60" s="5" t="s">
        <v>36</v>
      </c>
      <c r="V60" s="43">
        <v>679</v>
      </c>
      <c r="W60" s="5">
        <v>0</v>
      </c>
    </row>
    <row r="61" ht="35" customHeight="1">
      <c r="D61" s="5" t="s">
        <v>26</v>
      </c>
      <c r="E61" s="5" t="s">
        <v>208</v>
      </c>
      <c r="F61" s="5" t="s">
        <v>28</v>
      </c>
      <c r="G61" s="5" t="s">
        <v>209</v>
      </c>
      <c r="H61" s="5" t="s">
        <v>210</v>
      </c>
      <c r="I61" s="5">
        <v>21</v>
      </c>
      <c r="J61" s="5">
        <v>14</v>
      </c>
      <c r="K61" s="5"/>
      <c r="L61" s="5"/>
      <c r="M61" s="42" t="s">
        <v>31</v>
      </c>
      <c r="N61" s="42" t="s">
        <v>31</v>
      </c>
      <c r="O61" s="42" t="s">
        <v>32</v>
      </c>
      <c r="P61" s="5" t="s">
        <v>33</v>
      </c>
      <c r="Q61" s="42" t="s">
        <v>34</v>
      </c>
      <c r="R61" s="5">
        <v>537717</v>
      </c>
      <c r="S61" s="5" t="s">
        <v>211</v>
      </c>
      <c r="T61" s="5">
        <v>2024</v>
      </c>
      <c r="U61" s="5" t="s">
        <v>36</v>
      </c>
      <c r="V61" s="43">
        <v>1039</v>
      </c>
      <c r="W61" s="5">
        <v>0</v>
      </c>
    </row>
    <row r="62" ht="35" customHeight="1">
      <c r="D62" s="5" t="s">
        <v>26</v>
      </c>
      <c r="E62" s="5" t="s">
        <v>212</v>
      </c>
      <c r="F62" s="5" t="s">
        <v>28</v>
      </c>
      <c r="G62" s="5" t="s">
        <v>213</v>
      </c>
      <c r="H62" s="5" t="s">
        <v>214</v>
      </c>
      <c r="I62" s="5">
        <v>21</v>
      </c>
      <c r="J62" s="5">
        <v>14</v>
      </c>
      <c r="K62" s="5">
        <v>15</v>
      </c>
      <c r="L62" s="5"/>
      <c r="M62" s="42" t="s">
        <v>31</v>
      </c>
      <c r="N62" s="42" t="s">
        <v>31</v>
      </c>
      <c r="O62" s="42" t="s">
        <v>32</v>
      </c>
      <c r="P62" s="5" t="s">
        <v>33</v>
      </c>
      <c r="Q62" s="42" t="s">
        <v>34</v>
      </c>
      <c r="R62" s="5">
        <v>535787</v>
      </c>
      <c r="S62" s="5" t="s">
        <v>215</v>
      </c>
      <c r="T62" s="5">
        <v>2024</v>
      </c>
      <c r="U62" s="5" t="s">
        <v>36</v>
      </c>
      <c r="V62" s="43">
        <v>969</v>
      </c>
      <c r="W62" s="5">
        <v>0</v>
      </c>
    </row>
    <row r="63" ht="35" customHeight="1">
      <c r="D63" s="5" t="s">
        <v>26</v>
      </c>
      <c r="E63" s="5" t="s">
        <v>212</v>
      </c>
      <c r="F63" s="5" t="s">
        <v>28</v>
      </c>
      <c r="G63" s="5" t="s">
        <v>216</v>
      </c>
      <c r="H63" s="5" t="s">
        <v>217</v>
      </c>
      <c r="I63" s="5">
        <v>6</v>
      </c>
      <c r="J63" s="5">
        <v>6</v>
      </c>
      <c r="K63" s="5">
        <v>14</v>
      </c>
      <c r="L63" s="5"/>
      <c r="M63" s="42" t="s">
        <v>31</v>
      </c>
      <c r="N63" s="42" t="s">
        <v>31</v>
      </c>
      <c r="O63" s="42" t="s">
        <v>32</v>
      </c>
      <c r="P63" s="5" t="s">
        <v>33</v>
      </c>
      <c r="Q63" s="42" t="s">
        <v>34</v>
      </c>
      <c r="R63" s="5">
        <v>539271</v>
      </c>
      <c r="S63" s="5" t="s">
        <v>218</v>
      </c>
      <c r="T63" s="5">
        <v>2024</v>
      </c>
      <c r="U63" s="5" t="s">
        <v>36</v>
      </c>
      <c r="V63" s="43">
        <v>989</v>
      </c>
      <c r="W63" s="5">
        <v>0</v>
      </c>
    </row>
    <row r="64" ht="35" customHeight="1">
      <c r="D64" s="5" t="s">
        <v>26</v>
      </c>
      <c r="E64" s="5" t="s">
        <v>212</v>
      </c>
      <c r="F64" s="5" t="s">
        <v>50</v>
      </c>
      <c r="G64" s="5" t="s">
        <v>219</v>
      </c>
      <c r="H64" s="5" t="s">
        <v>220</v>
      </c>
      <c r="I64" s="5">
        <v>7</v>
      </c>
      <c r="J64" s="5"/>
      <c r="K64" s="5"/>
      <c r="L64" s="5"/>
      <c r="M64" s="5"/>
      <c r="N64" s="42" t="s">
        <v>31</v>
      </c>
      <c r="O64" s="5" t="s">
        <v>33</v>
      </c>
      <c r="P64" s="5" t="s">
        <v>33</v>
      </c>
      <c r="Q64" s="42" t="s">
        <v>34</v>
      </c>
      <c r="R64" s="5">
        <v>541791</v>
      </c>
      <c r="S64" s="5" t="s">
        <v>221</v>
      </c>
      <c r="T64" s="5">
        <v>2024</v>
      </c>
      <c r="U64" s="5" t="s">
        <v>36</v>
      </c>
      <c r="V64" s="43">
        <v>899</v>
      </c>
      <c r="W64" s="5">
        <v>0</v>
      </c>
    </row>
    <row r="65" ht="35" customHeight="1">
      <c r="D65" s="5" t="s">
        <v>26</v>
      </c>
      <c r="E65" s="5" t="s">
        <v>222</v>
      </c>
      <c r="F65" s="5" t="s">
        <v>28</v>
      </c>
      <c r="G65" s="5" t="s">
        <v>223</v>
      </c>
      <c r="H65" s="5" t="s">
        <v>224</v>
      </c>
      <c r="I65" s="5">
        <v>5</v>
      </c>
      <c r="J65" s="5">
        <v>3</v>
      </c>
      <c r="K65" s="5">
        <v>14</v>
      </c>
      <c r="L65" s="5"/>
      <c r="M65" s="42" t="s">
        <v>31</v>
      </c>
      <c r="N65" s="42" t="s">
        <v>31</v>
      </c>
      <c r="O65" s="42" t="s">
        <v>32</v>
      </c>
      <c r="P65" s="5" t="s">
        <v>33</v>
      </c>
      <c r="Q65" s="42" t="s">
        <v>34</v>
      </c>
      <c r="R65" s="5">
        <v>556934</v>
      </c>
      <c r="S65" s="5" t="s">
        <v>225</v>
      </c>
      <c r="T65" s="5">
        <v>2024</v>
      </c>
      <c r="U65" s="5" t="s">
        <v>36</v>
      </c>
      <c r="V65" s="43">
        <v>359</v>
      </c>
      <c r="W65" s="5">
        <v>0</v>
      </c>
    </row>
    <row r="66" ht="35" customHeight="1">
      <c r="D66" s="5" t="s">
        <v>26</v>
      </c>
      <c r="E66" s="5" t="s">
        <v>226</v>
      </c>
      <c r="F66" s="5" t="s">
        <v>28</v>
      </c>
      <c r="G66" s="5" t="s">
        <v>227</v>
      </c>
      <c r="H66" s="5" t="s">
        <v>228</v>
      </c>
      <c r="I66" s="5">
        <v>12</v>
      </c>
      <c r="J66" s="5">
        <v>8</v>
      </c>
      <c r="K66" s="5">
        <v>6</v>
      </c>
      <c r="L66" s="5"/>
      <c r="M66" s="42" t="s">
        <v>31</v>
      </c>
      <c r="N66" s="42" t="s">
        <v>31</v>
      </c>
      <c r="O66" s="42" t="s">
        <v>32</v>
      </c>
      <c r="P66" s="5" t="s">
        <v>33</v>
      </c>
      <c r="Q66" s="42" t="s">
        <v>34</v>
      </c>
      <c r="R66" s="5">
        <v>558399</v>
      </c>
      <c r="S66" s="5" t="s">
        <v>229</v>
      </c>
      <c r="T66" s="5">
        <v>2024</v>
      </c>
      <c r="U66" s="5" t="s">
        <v>36</v>
      </c>
      <c r="V66" s="43">
        <v>1239</v>
      </c>
      <c r="W66" s="5">
        <v>0</v>
      </c>
    </row>
    <row r="67" ht="35" customHeight="1">
      <c r="D67" s="5" t="s">
        <v>26</v>
      </c>
      <c r="E67" s="5" t="s">
        <v>230</v>
      </c>
      <c r="F67" s="5" t="s">
        <v>28</v>
      </c>
      <c r="G67" s="5" t="s">
        <v>231</v>
      </c>
      <c r="H67" s="5" t="s">
        <v>232</v>
      </c>
      <c r="I67" s="5">
        <v>12</v>
      </c>
      <c r="J67" s="5">
        <v>8</v>
      </c>
      <c r="K67" s="5">
        <v>18</v>
      </c>
      <c r="L67" s="5"/>
      <c r="M67" s="42" t="s">
        <v>31</v>
      </c>
      <c r="N67" s="42" t="s">
        <v>31</v>
      </c>
      <c r="O67" s="42" t="s">
        <v>32</v>
      </c>
      <c r="P67" s="5" t="s">
        <v>33</v>
      </c>
      <c r="Q67" s="42" t="s">
        <v>34</v>
      </c>
      <c r="R67" s="5">
        <v>542464</v>
      </c>
      <c r="S67" s="5" t="s">
        <v>233</v>
      </c>
      <c r="T67" s="5">
        <v>2024</v>
      </c>
      <c r="U67" s="5" t="s">
        <v>36</v>
      </c>
      <c r="V67" s="43">
        <v>979</v>
      </c>
      <c r="W67" s="5">
        <v>0</v>
      </c>
    </row>
    <row r="68" ht="35" customHeight="1">
      <c r="D68" s="5" t="s">
        <v>26</v>
      </c>
      <c r="E68" s="5" t="s">
        <v>234</v>
      </c>
      <c r="F68" s="5" t="s">
        <v>28</v>
      </c>
      <c r="G68" s="5" t="s">
        <v>235</v>
      </c>
      <c r="H68" s="5" t="s">
        <v>236</v>
      </c>
      <c r="I68" s="5">
        <v>13</v>
      </c>
      <c r="J68" s="5">
        <v>7</v>
      </c>
      <c r="K68" s="5"/>
      <c r="L68" s="5"/>
      <c r="M68" s="42" t="s">
        <v>31</v>
      </c>
      <c r="N68" s="42" t="s">
        <v>31</v>
      </c>
      <c r="O68" s="42" t="s">
        <v>32</v>
      </c>
      <c r="P68" s="5" t="s">
        <v>33</v>
      </c>
      <c r="Q68" s="42" t="s">
        <v>34</v>
      </c>
      <c r="R68" s="5">
        <v>535743</v>
      </c>
      <c r="S68" s="5" t="s">
        <v>237</v>
      </c>
      <c r="T68" s="5">
        <v>2024</v>
      </c>
      <c r="U68" s="5" t="s">
        <v>36</v>
      </c>
      <c r="V68" s="43">
        <v>779</v>
      </c>
      <c r="W68" s="5">
        <v>0</v>
      </c>
    </row>
    <row r="69" ht="35" customHeight="1">
      <c r="D69" s="5" t="s">
        <v>26</v>
      </c>
      <c r="E69" s="5" t="s">
        <v>238</v>
      </c>
      <c r="F69" s="5" t="s">
        <v>28</v>
      </c>
      <c r="G69" s="5" t="s">
        <v>239</v>
      </c>
      <c r="H69" s="5" t="s">
        <v>240</v>
      </c>
      <c r="I69" s="5">
        <v>15</v>
      </c>
      <c r="J69" s="5">
        <v>9</v>
      </c>
      <c r="K69" s="5">
        <v>42</v>
      </c>
      <c r="L69" s="5"/>
      <c r="M69" s="42" t="s">
        <v>31</v>
      </c>
      <c r="N69" s="42" t="s">
        <v>31</v>
      </c>
      <c r="O69" s="42" t="s">
        <v>32</v>
      </c>
      <c r="P69" s="5" t="s">
        <v>33</v>
      </c>
      <c r="Q69" s="42" t="s">
        <v>34</v>
      </c>
      <c r="R69" s="5">
        <v>545067</v>
      </c>
      <c r="S69" s="5" t="s">
        <v>241</v>
      </c>
      <c r="T69" s="5">
        <v>2024</v>
      </c>
      <c r="U69" s="5" t="s">
        <v>36</v>
      </c>
      <c r="V69" s="43">
        <v>2759</v>
      </c>
      <c r="W69" s="5">
        <v>0</v>
      </c>
    </row>
    <row r="70" ht="35" customHeight="1">
      <c r="D70" s="5" t="s">
        <v>26</v>
      </c>
      <c r="E70" s="5" t="s">
        <v>238</v>
      </c>
      <c r="F70" s="5" t="s">
        <v>28</v>
      </c>
      <c r="G70" s="5" t="s">
        <v>242</v>
      </c>
      <c r="H70" s="5" t="s">
        <v>243</v>
      </c>
      <c r="I70" s="5">
        <v>7</v>
      </c>
      <c r="J70" s="5">
        <v>12</v>
      </c>
      <c r="K70" s="5">
        <v>15</v>
      </c>
      <c r="L70" s="5">
        <v>16</v>
      </c>
      <c r="M70" s="42" t="s">
        <v>31</v>
      </c>
      <c r="N70" s="42" t="s">
        <v>31</v>
      </c>
      <c r="O70" s="42" t="s">
        <v>32</v>
      </c>
      <c r="P70" s="5" t="s">
        <v>33</v>
      </c>
      <c r="Q70" s="42" t="s">
        <v>34</v>
      </c>
      <c r="R70" s="5">
        <v>541185</v>
      </c>
      <c r="S70" s="5" t="s">
        <v>244</v>
      </c>
      <c r="T70" s="5">
        <v>2024</v>
      </c>
      <c r="U70" s="5"/>
      <c r="V70" s="43">
        <v>719</v>
      </c>
      <c r="W70" s="5">
        <v>0</v>
      </c>
    </row>
    <row r="71" ht="35" customHeight="1">
      <c r="D71" s="5" t="s">
        <v>26</v>
      </c>
      <c r="E71" s="5" t="s">
        <v>238</v>
      </c>
      <c r="F71" s="5" t="s">
        <v>28</v>
      </c>
      <c r="G71" s="5" t="s">
        <v>245</v>
      </c>
      <c r="H71" s="5" t="s">
        <v>246</v>
      </c>
      <c r="I71" s="5">
        <v>7</v>
      </c>
      <c r="J71" s="5">
        <v>4</v>
      </c>
      <c r="K71" s="5">
        <v>12</v>
      </c>
      <c r="L71" s="5"/>
      <c r="M71" s="42" t="s">
        <v>31</v>
      </c>
      <c r="N71" s="42" t="s">
        <v>31</v>
      </c>
      <c r="O71" s="42" t="s">
        <v>32</v>
      </c>
      <c r="P71" s="5" t="s">
        <v>33</v>
      </c>
      <c r="Q71" s="42" t="s">
        <v>34</v>
      </c>
      <c r="R71" s="5">
        <v>536778</v>
      </c>
      <c r="S71" s="5" t="s">
        <v>247</v>
      </c>
      <c r="T71" s="5">
        <v>2024</v>
      </c>
      <c r="U71" s="5" t="s">
        <v>36</v>
      </c>
      <c r="V71" s="43">
        <v>1059</v>
      </c>
      <c r="W71" s="5">
        <v>0</v>
      </c>
    </row>
    <row r="72" ht="35" customHeight="1">
      <c r="D72" s="5" t="s">
        <v>26</v>
      </c>
      <c r="E72" s="5" t="s">
        <v>238</v>
      </c>
      <c r="F72" s="5" t="s">
        <v>28</v>
      </c>
      <c r="G72" s="5" t="s">
        <v>248</v>
      </c>
      <c r="H72" s="5" t="s">
        <v>249</v>
      </c>
      <c r="I72" s="5">
        <v>5</v>
      </c>
      <c r="J72" s="5">
        <v>18</v>
      </c>
      <c r="K72" s="5">
        <v>95</v>
      </c>
      <c r="L72" s="5"/>
      <c r="M72" s="42" t="s">
        <v>31</v>
      </c>
      <c r="N72" s="42" t="s">
        <v>31</v>
      </c>
      <c r="O72" s="42" t="s">
        <v>32</v>
      </c>
      <c r="P72" s="5" t="s">
        <v>33</v>
      </c>
      <c r="Q72" s="42" t="s">
        <v>34</v>
      </c>
      <c r="R72" s="5">
        <v>541176</v>
      </c>
      <c r="S72" s="5" t="s">
        <v>250</v>
      </c>
      <c r="T72" s="5">
        <v>2024</v>
      </c>
      <c r="U72" s="5" t="s">
        <v>36</v>
      </c>
      <c r="V72" s="43">
        <v>1829</v>
      </c>
      <c r="W72" s="5">
        <v>0</v>
      </c>
    </row>
    <row r="73" ht="35" customHeight="1">
      <c r="D73" s="5" t="s">
        <v>26</v>
      </c>
      <c r="E73" s="5" t="s">
        <v>238</v>
      </c>
      <c r="F73" s="5" t="s">
        <v>28</v>
      </c>
      <c r="G73" s="5" t="s">
        <v>251</v>
      </c>
      <c r="H73" s="5" t="s">
        <v>252</v>
      </c>
      <c r="I73" s="5">
        <v>13</v>
      </c>
      <c r="J73" s="5">
        <v>10</v>
      </c>
      <c r="K73" s="5">
        <v>46</v>
      </c>
      <c r="L73" s="5"/>
      <c r="M73" s="42" t="s">
        <v>31</v>
      </c>
      <c r="N73" s="42" t="s">
        <v>31</v>
      </c>
      <c r="O73" s="42" t="s">
        <v>32</v>
      </c>
      <c r="P73" s="5" t="s">
        <v>33</v>
      </c>
      <c r="Q73" s="42" t="s">
        <v>34</v>
      </c>
      <c r="R73" s="5">
        <v>535541</v>
      </c>
      <c r="S73" s="5" t="s">
        <v>253</v>
      </c>
      <c r="T73" s="5">
        <v>2024</v>
      </c>
      <c r="U73" s="5" t="s">
        <v>36</v>
      </c>
      <c r="V73" s="43">
        <v>1489</v>
      </c>
      <c r="W73" s="5">
        <v>0</v>
      </c>
    </row>
    <row r="74" ht="35" customHeight="1">
      <c r="D74" s="5" t="s">
        <v>26</v>
      </c>
      <c r="E74" s="5" t="s">
        <v>238</v>
      </c>
      <c r="F74" s="5" t="s">
        <v>28</v>
      </c>
      <c r="G74" s="5" t="s">
        <v>254</v>
      </c>
      <c r="H74" s="5" t="s">
        <v>255</v>
      </c>
      <c r="I74" s="5">
        <v>28</v>
      </c>
      <c r="J74" s="5">
        <v>24</v>
      </c>
      <c r="K74" s="5"/>
      <c r="L74" s="5"/>
      <c r="M74" s="42" t="s">
        <v>31</v>
      </c>
      <c r="N74" s="42" t="s">
        <v>31</v>
      </c>
      <c r="O74" s="42" t="s">
        <v>32</v>
      </c>
      <c r="P74" s="5" t="s">
        <v>33</v>
      </c>
      <c r="Q74" s="42" t="s">
        <v>34</v>
      </c>
      <c r="R74" s="5">
        <v>536480</v>
      </c>
      <c r="S74" s="5" t="s">
        <v>256</v>
      </c>
      <c r="T74" s="5">
        <v>2024</v>
      </c>
      <c r="U74" s="5" t="s">
        <v>36</v>
      </c>
      <c r="V74" s="43">
        <v>1389</v>
      </c>
      <c r="W74" s="5">
        <v>0</v>
      </c>
    </row>
    <row r="75" ht="35" customHeight="1">
      <c r="D75" s="5" t="s">
        <v>26</v>
      </c>
      <c r="E75" s="5" t="s">
        <v>238</v>
      </c>
      <c r="F75" s="5" t="s">
        <v>28</v>
      </c>
      <c r="G75" s="5" t="s">
        <v>257</v>
      </c>
      <c r="H75" s="5" t="s">
        <v>258</v>
      </c>
      <c r="I75" s="5">
        <v>18</v>
      </c>
      <c r="J75" s="5">
        <v>16</v>
      </c>
      <c r="K75" s="5">
        <v>17</v>
      </c>
      <c r="L75" s="5"/>
      <c r="M75" s="42" t="s">
        <v>31</v>
      </c>
      <c r="N75" s="42" t="s">
        <v>31</v>
      </c>
      <c r="O75" s="42" t="s">
        <v>32</v>
      </c>
      <c r="P75" s="5" t="s">
        <v>33</v>
      </c>
      <c r="Q75" s="42" t="s">
        <v>34</v>
      </c>
      <c r="R75" s="5">
        <v>535928</v>
      </c>
      <c r="S75" s="5" t="s">
        <v>259</v>
      </c>
      <c r="T75" s="5">
        <v>2024</v>
      </c>
      <c r="U75" s="5" t="s">
        <v>36</v>
      </c>
      <c r="V75" s="43">
        <v>1779</v>
      </c>
      <c r="W75" s="5">
        <v>0</v>
      </c>
    </row>
    <row r="76" ht="35" customHeight="1">
      <c r="D76" s="5" t="s">
        <v>26</v>
      </c>
      <c r="E76" s="5" t="s">
        <v>238</v>
      </c>
      <c r="F76" s="5" t="s">
        <v>28</v>
      </c>
      <c r="G76" s="5" t="s">
        <v>260</v>
      </c>
      <c r="H76" s="5" t="s">
        <v>261</v>
      </c>
      <c r="I76" s="5">
        <v>5</v>
      </c>
      <c r="J76" s="5">
        <v>10</v>
      </c>
      <c r="K76" s="5">
        <v>4</v>
      </c>
      <c r="L76" s="5"/>
      <c r="M76" s="42" t="s">
        <v>31</v>
      </c>
      <c r="N76" s="42" t="s">
        <v>31</v>
      </c>
      <c r="O76" s="42" t="s">
        <v>32</v>
      </c>
      <c r="P76" s="5" t="s">
        <v>33</v>
      </c>
      <c r="Q76" s="42" t="s">
        <v>34</v>
      </c>
      <c r="R76" s="5">
        <v>535938</v>
      </c>
      <c r="S76" s="5" t="s">
        <v>262</v>
      </c>
      <c r="T76" s="5">
        <v>2024</v>
      </c>
      <c r="U76" s="5" t="s">
        <v>36</v>
      </c>
      <c r="V76" s="43">
        <v>1039</v>
      </c>
      <c r="W76" s="5">
        <v>0</v>
      </c>
    </row>
    <row r="77" ht="35" customHeight="1">
      <c r="D77" s="5" t="s">
        <v>26</v>
      </c>
      <c r="E77" s="5" t="s">
        <v>263</v>
      </c>
      <c r="F77" s="5" t="s">
        <v>28</v>
      </c>
      <c r="G77" s="5" t="s">
        <v>264</v>
      </c>
      <c r="H77" s="5" t="s">
        <v>265</v>
      </c>
      <c r="I77" s="5">
        <v>5</v>
      </c>
      <c r="J77" s="5">
        <v>7</v>
      </c>
      <c r="K77" s="5">
        <v>7</v>
      </c>
      <c r="L77" s="5"/>
      <c r="M77" s="42" t="s">
        <v>31</v>
      </c>
      <c r="N77" s="42" t="s">
        <v>31</v>
      </c>
      <c r="O77" s="42" t="s">
        <v>32</v>
      </c>
      <c r="P77" s="5" t="s">
        <v>33</v>
      </c>
      <c r="Q77" s="42" t="s">
        <v>34</v>
      </c>
      <c r="R77" s="5">
        <v>543982</v>
      </c>
      <c r="S77" s="5" t="s">
        <v>266</v>
      </c>
      <c r="T77" s="5">
        <v>2024</v>
      </c>
      <c r="U77" s="5" t="s">
        <v>36</v>
      </c>
      <c r="V77" s="43">
        <v>929</v>
      </c>
      <c r="W77" s="5">
        <v>0</v>
      </c>
    </row>
    <row r="78" ht="35" customHeight="1">
      <c r="D78" s="5" t="s">
        <v>26</v>
      </c>
      <c r="E78" s="5" t="s">
        <v>267</v>
      </c>
      <c r="F78" s="5" t="s">
        <v>28</v>
      </c>
      <c r="G78" s="5" t="s">
        <v>268</v>
      </c>
      <c r="H78" s="5" t="s">
        <v>269</v>
      </c>
      <c r="I78" s="5">
        <v>12</v>
      </c>
      <c r="J78" s="5">
        <v>10</v>
      </c>
      <c r="K78" s="5">
        <v>47</v>
      </c>
      <c r="L78" s="5"/>
      <c r="M78" s="42" t="s">
        <v>31</v>
      </c>
      <c r="N78" s="42" t="s">
        <v>31</v>
      </c>
      <c r="O78" s="42" t="s">
        <v>32</v>
      </c>
      <c r="P78" s="5" t="s">
        <v>33</v>
      </c>
      <c r="Q78" s="42" t="s">
        <v>34</v>
      </c>
      <c r="R78" s="5">
        <v>535022</v>
      </c>
      <c r="S78" s="5" t="s">
        <v>270</v>
      </c>
      <c r="T78" s="5">
        <v>2024</v>
      </c>
      <c r="U78" s="5" t="s">
        <v>36</v>
      </c>
      <c r="V78" s="43">
        <v>599</v>
      </c>
      <c r="W78" s="5">
        <v>0</v>
      </c>
    </row>
    <row r="79" ht="35" customHeight="1">
      <c r="D79" s="5" t="s">
        <v>26</v>
      </c>
      <c r="E79" s="5" t="s">
        <v>238</v>
      </c>
      <c r="F79" s="5" t="s">
        <v>28</v>
      </c>
      <c r="G79" s="5" t="s">
        <v>271</v>
      </c>
      <c r="H79" s="5" t="s">
        <v>272</v>
      </c>
      <c r="I79" s="5">
        <v>4</v>
      </c>
      <c r="J79" s="5">
        <v>30</v>
      </c>
      <c r="K79" s="5">
        <v>162</v>
      </c>
      <c r="L79" s="5">
        <v>34</v>
      </c>
      <c r="M79" s="42" t="s">
        <v>31</v>
      </c>
      <c r="N79" s="42" t="s">
        <v>31</v>
      </c>
      <c r="O79" s="42" t="s">
        <v>32</v>
      </c>
      <c r="P79" s="5" t="s">
        <v>33</v>
      </c>
      <c r="Q79" s="42" t="s">
        <v>34</v>
      </c>
      <c r="R79" s="5">
        <v>535681</v>
      </c>
      <c r="S79" s="5" t="s">
        <v>273</v>
      </c>
      <c r="T79" s="5">
        <v>2024</v>
      </c>
      <c r="U79" s="5" t="s">
        <v>36</v>
      </c>
      <c r="V79" s="43">
        <v>1459</v>
      </c>
      <c r="W79" s="5">
        <v>0</v>
      </c>
    </row>
    <row r="80" ht="35" customHeight="1">
      <c r="D80" s="5" t="s">
        <v>26</v>
      </c>
      <c r="E80" s="5" t="s">
        <v>238</v>
      </c>
      <c r="F80" s="5" t="s">
        <v>28</v>
      </c>
      <c r="G80" s="5" t="s">
        <v>274</v>
      </c>
      <c r="H80" s="5" t="s">
        <v>275</v>
      </c>
      <c r="I80" s="5">
        <v>6</v>
      </c>
      <c r="J80" s="5">
        <v>14</v>
      </c>
      <c r="K80" s="5">
        <v>16</v>
      </c>
      <c r="L80" s="5"/>
      <c r="M80" s="42" t="s">
        <v>31</v>
      </c>
      <c r="N80" s="42" t="s">
        <v>31</v>
      </c>
      <c r="O80" s="42" t="s">
        <v>32</v>
      </c>
      <c r="P80" s="5" t="s">
        <v>33</v>
      </c>
      <c r="Q80" s="42" t="s">
        <v>34</v>
      </c>
      <c r="R80" s="5">
        <v>536932</v>
      </c>
      <c r="S80" s="5" t="s">
        <v>276</v>
      </c>
      <c r="T80" s="5">
        <v>2024</v>
      </c>
      <c r="U80" s="5" t="s">
        <v>36</v>
      </c>
      <c r="V80" s="43">
        <v>1389</v>
      </c>
      <c r="W80" s="5">
        <v>0</v>
      </c>
    </row>
    <row r="81" ht="35" customHeight="1">
      <c r="D81" s="5" t="s">
        <v>26</v>
      </c>
      <c r="E81" s="5" t="s">
        <v>238</v>
      </c>
      <c r="F81" s="5" t="s">
        <v>28</v>
      </c>
      <c r="G81" s="5" t="s">
        <v>277</v>
      </c>
      <c r="H81" s="5" t="s">
        <v>210</v>
      </c>
      <c r="I81" s="5">
        <v>11</v>
      </c>
      <c r="J81" s="5">
        <v>4</v>
      </c>
      <c r="K81" s="5"/>
      <c r="L81" s="5"/>
      <c r="M81" s="42" t="s">
        <v>31</v>
      </c>
      <c r="N81" s="42" t="s">
        <v>31</v>
      </c>
      <c r="O81" s="42" t="s">
        <v>32</v>
      </c>
      <c r="P81" s="5" t="s">
        <v>33</v>
      </c>
      <c r="Q81" s="42" t="s">
        <v>34</v>
      </c>
      <c r="R81" s="5">
        <v>537882</v>
      </c>
      <c r="S81" s="5" t="s">
        <v>278</v>
      </c>
      <c r="T81" s="5">
        <v>2024</v>
      </c>
      <c r="U81" s="5" t="s">
        <v>36</v>
      </c>
      <c r="V81" s="43">
        <v>1429</v>
      </c>
      <c r="W81" s="5">
        <v>0</v>
      </c>
    </row>
    <row r="82" ht="35" customHeight="1">
      <c r="D82" s="5" t="s">
        <v>26</v>
      </c>
      <c r="E82" s="5" t="s">
        <v>238</v>
      </c>
      <c r="F82" s="5" t="s">
        <v>28</v>
      </c>
      <c r="G82" s="5" t="s">
        <v>279</v>
      </c>
      <c r="H82" s="5" t="s">
        <v>280</v>
      </c>
      <c r="I82" s="5">
        <v>18</v>
      </c>
      <c r="J82" s="5">
        <v>11</v>
      </c>
      <c r="K82" s="5">
        <v>4</v>
      </c>
      <c r="L82" s="5"/>
      <c r="M82" s="42" t="s">
        <v>31</v>
      </c>
      <c r="N82" s="42" t="s">
        <v>31</v>
      </c>
      <c r="O82" s="42" t="s">
        <v>32</v>
      </c>
      <c r="P82" s="5" t="s">
        <v>33</v>
      </c>
      <c r="Q82" s="42" t="s">
        <v>34</v>
      </c>
      <c r="R82" s="5">
        <v>555685</v>
      </c>
      <c r="S82" s="5" t="s">
        <v>281</v>
      </c>
      <c r="T82" s="5">
        <v>2024</v>
      </c>
      <c r="U82" s="5" t="s">
        <v>36</v>
      </c>
      <c r="V82" s="43">
        <v>999</v>
      </c>
      <c r="W82" s="5">
        <v>0</v>
      </c>
    </row>
    <row r="83" ht="35" customHeight="1">
      <c r="D83" s="5" t="s">
        <v>26</v>
      </c>
      <c r="E83" s="5" t="s">
        <v>238</v>
      </c>
      <c r="F83" s="5" t="s">
        <v>28</v>
      </c>
      <c r="G83" s="5" t="s">
        <v>282</v>
      </c>
      <c r="H83" s="5" t="s">
        <v>283</v>
      </c>
      <c r="I83" s="5">
        <v>10</v>
      </c>
      <c r="J83" s="5">
        <v>6</v>
      </c>
      <c r="K83" s="5"/>
      <c r="L83" s="5"/>
      <c r="M83" s="42" t="s">
        <v>31</v>
      </c>
      <c r="N83" s="42" t="s">
        <v>31</v>
      </c>
      <c r="O83" s="42" t="s">
        <v>32</v>
      </c>
      <c r="P83" s="5" t="s">
        <v>33</v>
      </c>
      <c r="Q83" s="42" t="s">
        <v>34</v>
      </c>
      <c r="R83" s="5">
        <v>532346</v>
      </c>
      <c r="S83" s="5" t="s">
        <v>284</v>
      </c>
      <c r="T83" s="5">
        <v>2024</v>
      </c>
      <c r="U83" s="5"/>
      <c r="V83" s="43">
        <v>489</v>
      </c>
      <c r="W83" s="5">
        <v>0</v>
      </c>
    </row>
    <row r="84" ht="35" customHeight="1">
      <c r="D84" s="5" t="s">
        <v>26</v>
      </c>
      <c r="E84" s="5" t="s">
        <v>285</v>
      </c>
      <c r="F84" s="5" t="s">
        <v>28</v>
      </c>
      <c r="G84" s="5" t="s">
        <v>286</v>
      </c>
      <c r="H84" s="5" t="s">
        <v>287</v>
      </c>
      <c r="I84" s="5">
        <v>12</v>
      </c>
      <c r="J84" s="5">
        <v>6</v>
      </c>
      <c r="K84" s="5">
        <v>6</v>
      </c>
      <c r="L84" s="5"/>
      <c r="M84" s="42" t="s">
        <v>31</v>
      </c>
      <c r="N84" s="42" t="s">
        <v>31</v>
      </c>
      <c r="O84" s="42" t="s">
        <v>32</v>
      </c>
      <c r="P84" s="5" t="s">
        <v>33</v>
      </c>
      <c r="Q84" s="42" t="s">
        <v>34</v>
      </c>
      <c r="R84" s="5">
        <v>544427</v>
      </c>
      <c r="S84" s="5" t="s">
        <v>288</v>
      </c>
      <c r="T84" s="5">
        <v>2024</v>
      </c>
      <c r="U84" s="5" t="s">
        <v>36</v>
      </c>
      <c r="V84" s="43">
        <v>739</v>
      </c>
      <c r="W84" s="5">
        <v>0</v>
      </c>
    </row>
    <row r="85" ht="35" customHeight="1">
      <c r="D85" s="5" t="s">
        <v>26</v>
      </c>
      <c r="E85" s="5" t="s">
        <v>289</v>
      </c>
      <c r="F85" s="5" t="s">
        <v>28</v>
      </c>
      <c r="G85" s="5" t="s">
        <v>290</v>
      </c>
      <c r="H85" s="5" t="s">
        <v>291</v>
      </c>
      <c r="I85" s="5">
        <v>8</v>
      </c>
      <c r="J85" s="5">
        <v>18</v>
      </c>
      <c r="K85" s="5">
        <v>18</v>
      </c>
      <c r="L85" s="5"/>
      <c r="M85" s="42" t="s">
        <v>31</v>
      </c>
      <c r="N85" s="42" t="s">
        <v>31</v>
      </c>
      <c r="O85" s="42" t="s">
        <v>32</v>
      </c>
      <c r="P85" s="5" t="s">
        <v>33</v>
      </c>
      <c r="Q85" s="42" t="s">
        <v>34</v>
      </c>
      <c r="R85" s="5">
        <v>558607</v>
      </c>
      <c r="S85" s="5" t="s">
        <v>292</v>
      </c>
      <c r="T85" s="5">
        <v>2024</v>
      </c>
      <c r="U85" s="5" t="s">
        <v>36</v>
      </c>
      <c r="V85" s="43">
        <v>1919</v>
      </c>
      <c r="W85" s="5">
        <v>0</v>
      </c>
    </row>
    <row r="86" ht="35" customHeight="1">
      <c r="D86" s="5" t="s">
        <v>26</v>
      </c>
      <c r="E86" s="5" t="s">
        <v>289</v>
      </c>
      <c r="F86" s="5" t="s">
        <v>50</v>
      </c>
      <c r="G86" s="5" t="s">
        <v>293</v>
      </c>
      <c r="H86" s="5" t="s">
        <v>294</v>
      </c>
      <c r="I86" s="5">
        <v>4</v>
      </c>
      <c r="J86" s="5"/>
      <c r="K86" s="5"/>
      <c r="L86" s="5"/>
      <c r="M86" s="5"/>
      <c r="N86" s="42" t="s">
        <v>31</v>
      </c>
      <c r="O86" s="42" t="s">
        <v>32</v>
      </c>
      <c r="P86" s="5" t="s">
        <v>33</v>
      </c>
      <c r="Q86" s="42" t="s">
        <v>34</v>
      </c>
      <c r="R86" s="5">
        <v>539554</v>
      </c>
      <c r="S86" s="5" t="s">
        <v>295</v>
      </c>
      <c r="T86" s="5">
        <v>2024</v>
      </c>
      <c r="U86" s="5" t="s">
        <v>36</v>
      </c>
      <c r="V86" s="43">
        <v>809</v>
      </c>
      <c r="W86" s="5">
        <v>0</v>
      </c>
    </row>
    <row r="87" ht="35" customHeight="1">
      <c r="D87" s="5" t="s">
        <v>26</v>
      </c>
      <c r="E87" s="5" t="s">
        <v>296</v>
      </c>
      <c r="F87" s="5" t="s">
        <v>28</v>
      </c>
      <c r="G87" s="5" t="s">
        <v>297</v>
      </c>
      <c r="H87" s="5" t="s">
        <v>298</v>
      </c>
      <c r="I87" s="5">
        <v>12</v>
      </c>
      <c r="J87" s="5">
        <v>13</v>
      </c>
      <c r="K87" s="5">
        <v>46</v>
      </c>
      <c r="L87" s="5"/>
      <c r="M87" s="42" t="s">
        <v>31</v>
      </c>
      <c r="N87" s="42" t="s">
        <v>31</v>
      </c>
      <c r="O87" s="42" t="s">
        <v>32</v>
      </c>
      <c r="P87" s="5" t="s">
        <v>33</v>
      </c>
      <c r="Q87" s="42" t="s">
        <v>34</v>
      </c>
      <c r="R87" s="5">
        <v>542928</v>
      </c>
      <c r="S87" s="5" t="s">
        <v>299</v>
      </c>
      <c r="T87" s="5">
        <v>2024</v>
      </c>
      <c r="U87" s="5"/>
      <c r="V87" s="43">
        <v>1789</v>
      </c>
      <c r="W87" s="5">
        <v>0</v>
      </c>
    </row>
    <row r="88" ht="35" customHeight="1">
      <c r="D88" s="5" t="s">
        <v>26</v>
      </c>
      <c r="E88" s="5" t="s">
        <v>238</v>
      </c>
      <c r="F88" s="5" t="s">
        <v>28</v>
      </c>
      <c r="G88" s="5" t="s">
        <v>300</v>
      </c>
      <c r="H88" s="5" t="s">
        <v>301</v>
      </c>
      <c r="I88" s="5">
        <v>10</v>
      </c>
      <c r="J88" s="5">
        <v>6</v>
      </c>
      <c r="K88" s="5"/>
      <c r="L88" s="5"/>
      <c r="M88" s="42" t="s">
        <v>31</v>
      </c>
      <c r="N88" s="42" t="s">
        <v>31</v>
      </c>
      <c r="O88" s="42" t="s">
        <v>32</v>
      </c>
      <c r="P88" s="5" t="s">
        <v>33</v>
      </c>
      <c r="Q88" s="42" t="s">
        <v>34</v>
      </c>
      <c r="R88" s="5">
        <v>541177</v>
      </c>
      <c r="S88" s="5" t="s">
        <v>302</v>
      </c>
      <c r="T88" s="5">
        <v>2024</v>
      </c>
      <c r="U88" s="5"/>
      <c r="V88" s="43">
        <v>1369</v>
      </c>
      <c r="W88" s="5">
        <v>0</v>
      </c>
    </row>
    <row r="89" ht="35" customHeight="1">
      <c r="D89" s="5" t="s">
        <v>26</v>
      </c>
      <c r="E89" s="5" t="s">
        <v>303</v>
      </c>
      <c r="F89" s="5" t="s">
        <v>28</v>
      </c>
      <c r="G89" s="5" t="s">
        <v>304</v>
      </c>
      <c r="H89" s="5" t="s">
        <v>305</v>
      </c>
      <c r="I89" s="5">
        <v>8</v>
      </c>
      <c r="J89" s="5">
        <v>6</v>
      </c>
      <c r="K89" s="5">
        <v>6</v>
      </c>
      <c r="L89" s="5"/>
      <c r="M89" s="42" t="s">
        <v>31</v>
      </c>
      <c r="N89" s="42" t="s">
        <v>31</v>
      </c>
      <c r="O89" s="42" t="s">
        <v>32</v>
      </c>
      <c r="P89" s="5" t="s">
        <v>33</v>
      </c>
      <c r="Q89" s="42" t="s">
        <v>34</v>
      </c>
      <c r="R89" s="5">
        <v>557687</v>
      </c>
      <c r="S89" s="5" t="s">
        <v>306</v>
      </c>
      <c r="T89" s="5">
        <v>2024</v>
      </c>
      <c r="U89" s="5" t="s">
        <v>36</v>
      </c>
      <c r="V89" s="43">
        <v>919</v>
      </c>
      <c r="W89" s="5">
        <v>0</v>
      </c>
    </row>
    <row r="90" ht="35" customHeight="1">
      <c r="D90" s="5" t="s">
        <v>26</v>
      </c>
      <c r="E90" s="5" t="s">
        <v>307</v>
      </c>
      <c r="F90" s="5" t="s">
        <v>28</v>
      </c>
      <c r="G90" s="5" t="s">
        <v>308</v>
      </c>
      <c r="H90" s="5" t="s">
        <v>309</v>
      </c>
      <c r="I90" s="5">
        <v>8</v>
      </c>
      <c r="J90" s="5">
        <v>9</v>
      </c>
      <c r="K90" s="5">
        <v>13</v>
      </c>
      <c r="L90" s="5"/>
      <c r="M90" s="42" t="s">
        <v>31</v>
      </c>
      <c r="N90" s="42" t="s">
        <v>31</v>
      </c>
      <c r="O90" s="42" t="s">
        <v>32</v>
      </c>
      <c r="P90" s="5" t="s">
        <v>33</v>
      </c>
      <c r="Q90" s="42" t="s">
        <v>34</v>
      </c>
      <c r="R90" s="5">
        <v>535332</v>
      </c>
      <c r="S90" s="5" t="s">
        <v>310</v>
      </c>
      <c r="T90" s="5">
        <v>2024</v>
      </c>
      <c r="U90" s="5" t="s">
        <v>36</v>
      </c>
      <c r="V90" s="43">
        <v>999</v>
      </c>
      <c r="W90" s="5">
        <v>0</v>
      </c>
    </row>
    <row r="91" ht="35" customHeight="1">
      <c r="D91" s="5" t="s">
        <v>26</v>
      </c>
      <c r="E91" s="5" t="s">
        <v>311</v>
      </c>
      <c r="F91" s="5" t="s">
        <v>28</v>
      </c>
      <c r="G91" s="5" t="s">
        <v>312</v>
      </c>
      <c r="H91" s="5" t="s">
        <v>313</v>
      </c>
      <c r="I91" s="5">
        <v>49</v>
      </c>
      <c r="J91" s="5">
        <v>30</v>
      </c>
      <c r="K91" s="5"/>
      <c r="L91" s="5"/>
      <c r="M91" s="42" t="s">
        <v>31</v>
      </c>
      <c r="N91" s="42" t="s">
        <v>31</v>
      </c>
      <c r="O91" s="42" t="s">
        <v>32</v>
      </c>
      <c r="P91" s="5" t="s">
        <v>33</v>
      </c>
      <c r="Q91" s="42" t="s">
        <v>34</v>
      </c>
      <c r="R91" s="5">
        <v>534518</v>
      </c>
      <c r="S91" s="5" t="s">
        <v>314</v>
      </c>
      <c r="T91" s="5">
        <v>2024</v>
      </c>
      <c r="U91" s="5" t="s">
        <v>36</v>
      </c>
      <c r="V91" s="43">
        <v>1089</v>
      </c>
      <c r="W91" s="5">
        <v>0</v>
      </c>
    </row>
    <row r="92" ht="35" customHeight="1">
      <c r="D92" s="5" t="s">
        <v>26</v>
      </c>
      <c r="E92" s="5" t="s">
        <v>315</v>
      </c>
      <c r="F92" s="5" t="s">
        <v>28</v>
      </c>
      <c r="G92" s="5" t="s">
        <v>316</v>
      </c>
      <c r="H92" s="5" t="s">
        <v>317</v>
      </c>
      <c r="I92" s="5">
        <v>19</v>
      </c>
      <c r="J92" s="5">
        <v>19</v>
      </c>
      <c r="K92" s="5">
        <v>15</v>
      </c>
      <c r="L92" s="5"/>
      <c r="M92" s="42" t="s">
        <v>31</v>
      </c>
      <c r="N92" s="42" t="s">
        <v>31</v>
      </c>
      <c r="O92" s="42" t="s">
        <v>32</v>
      </c>
      <c r="P92" s="5" t="s">
        <v>33</v>
      </c>
      <c r="Q92" s="42" t="s">
        <v>34</v>
      </c>
      <c r="R92" s="5">
        <v>541670</v>
      </c>
      <c r="S92" s="5" t="s">
        <v>318</v>
      </c>
      <c r="T92" s="5">
        <v>2024</v>
      </c>
      <c r="U92" s="5"/>
      <c r="V92" s="43">
        <v>759</v>
      </c>
      <c r="W92" s="5">
        <v>0</v>
      </c>
    </row>
    <row r="93" ht="35" customHeight="1">
      <c r="D93" s="5" t="s">
        <v>26</v>
      </c>
      <c r="E93" s="5" t="s">
        <v>319</v>
      </c>
      <c r="F93" s="5" t="s">
        <v>28</v>
      </c>
      <c r="G93" s="5" t="s">
        <v>320</v>
      </c>
      <c r="H93" s="5" t="s">
        <v>321</v>
      </c>
      <c r="I93" s="5">
        <v>31</v>
      </c>
      <c r="J93" s="5">
        <v>24</v>
      </c>
      <c r="K93" s="5">
        <v>7</v>
      </c>
      <c r="L93" s="5"/>
      <c r="M93" s="42" t="s">
        <v>31</v>
      </c>
      <c r="N93" s="42" t="s">
        <v>31</v>
      </c>
      <c r="O93" s="42" t="s">
        <v>32</v>
      </c>
      <c r="P93" s="5" t="s">
        <v>33</v>
      </c>
      <c r="Q93" s="42" t="s">
        <v>34</v>
      </c>
      <c r="R93" s="5">
        <v>540793</v>
      </c>
      <c r="S93" s="5" t="s">
        <v>322</v>
      </c>
      <c r="T93" s="5">
        <v>2024</v>
      </c>
      <c r="U93" s="5"/>
      <c r="V93" s="43">
        <v>1029</v>
      </c>
      <c r="W93" s="5">
        <v>0</v>
      </c>
    </row>
    <row r="94" ht="35" customHeight="1">
      <c r="D94" s="5" t="s">
        <v>26</v>
      </c>
      <c r="E94" s="5" t="s">
        <v>319</v>
      </c>
      <c r="F94" s="5" t="s">
        <v>50</v>
      </c>
      <c r="G94" s="5" t="s">
        <v>323</v>
      </c>
      <c r="H94" s="5" t="s">
        <v>324</v>
      </c>
      <c r="I94" s="5">
        <v>4</v>
      </c>
      <c r="J94" s="5"/>
      <c r="K94" s="5"/>
      <c r="L94" s="5"/>
      <c r="M94" s="5"/>
      <c r="N94" s="42" t="s">
        <v>31</v>
      </c>
      <c r="O94" s="5" t="s">
        <v>33</v>
      </c>
      <c r="P94" s="5" t="s">
        <v>33</v>
      </c>
      <c r="Q94" s="42" t="s">
        <v>34</v>
      </c>
      <c r="R94" s="5">
        <v>514059</v>
      </c>
      <c r="S94" s="5" t="s">
        <v>325</v>
      </c>
      <c r="T94" s="5">
        <v>2023</v>
      </c>
      <c r="U94" s="5" t="s">
        <v>36</v>
      </c>
      <c r="V94" s="43">
        <v>859</v>
      </c>
      <c r="W94" s="5">
        <v>0</v>
      </c>
    </row>
    <row r="95" ht="35" customHeight="1">
      <c r="D95" s="5" t="s">
        <v>26</v>
      </c>
      <c r="E95" s="5" t="s">
        <v>238</v>
      </c>
      <c r="F95" s="5" t="s">
        <v>28</v>
      </c>
      <c r="G95" s="5" t="s">
        <v>326</v>
      </c>
      <c r="H95" s="5" t="s">
        <v>327</v>
      </c>
      <c r="I95" s="5">
        <v>4</v>
      </c>
      <c r="J95" s="5">
        <v>21</v>
      </c>
      <c r="K95" s="5">
        <v>124</v>
      </c>
      <c r="L95" s="5">
        <v>19</v>
      </c>
      <c r="M95" s="42" t="s">
        <v>31</v>
      </c>
      <c r="N95" s="42" t="s">
        <v>31</v>
      </c>
      <c r="O95" s="42" t="s">
        <v>32</v>
      </c>
      <c r="P95" s="5" t="s">
        <v>33</v>
      </c>
      <c r="Q95" s="42" t="s">
        <v>34</v>
      </c>
      <c r="R95" s="5">
        <v>540700</v>
      </c>
      <c r="S95" s="5" t="s">
        <v>328</v>
      </c>
      <c r="T95" s="5">
        <v>2024</v>
      </c>
      <c r="U95" s="5"/>
      <c r="V95" s="43">
        <v>849</v>
      </c>
      <c r="W95" s="5">
        <v>0</v>
      </c>
    </row>
    <row r="96" ht="35" customHeight="1">
      <c r="D96" s="5" t="s">
        <v>26</v>
      </c>
      <c r="E96" s="5" t="s">
        <v>329</v>
      </c>
      <c r="F96" s="5" t="s">
        <v>28</v>
      </c>
      <c r="G96" s="5" t="s">
        <v>330</v>
      </c>
      <c r="H96" s="5" t="s">
        <v>331</v>
      </c>
      <c r="I96" s="5">
        <v>16</v>
      </c>
      <c r="J96" s="5">
        <v>12</v>
      </c>
      <c r="K96" s="5">
        <v>11</v>
      </c>
      <c r="L96" s="5"/>
      <c r="M96" s="42" t="s">
        <v>31</v>
      </c>
      <c r="N96" s="42" t="s">
        <v>31</v>
      </c>
      <c r="O96" s="42" t="s">
        <v>32</v>
      </c>
      <c r="P96" s="5" t="s">
        <v>33</v>
      </c>
      <c r="Q96" s="42" t="s">
        <v>34</v>
      </c>
      <c r="R96" s="5">
        <v>543337</v>
      </c>
      <c r="S96" s="5" t="s">
        <v>332</v>
      </c>
      <c r="T96" s="5">
        <v>2024</v>
      </c>
      <c r="U96" s="5" t="s">
        <v>36</v>
      </c>
      <c r="V96" s="43">
        <v>709</v>
      </c>
      <c r="W96" s="5">
        <v>0</v>
      </c>
    </row>
    <row r="97" ht="35" customHeight="1">
      <c r="D97" s="5" t="s">
        <v>26</v>
      </c>
      <c r="E97" s="5" t="s">
        <v>329</v>
      </c>
      <c r="F97" s="5" t="s">
        <v>28</v>
      </c>
      <c r="G97" s="5" t="s">
        <v>333</v>
      </c>
      <c r="H97" s="5" t="s">
        <v>334</v>
      </c>
      <c r="I97" s="5">
        <v>9</v>
      </c>
      <c r="J97" s="5">
        <v>7</v>
      </c>
      <c r="K97" s="5"/>
      <c r="L97" s="5">
        <v>7</v>
      </c>
      <c r="M97" s="42" t="s">
        <v>31</v>
      </c>
      <c r="N97" s="42" t="s">
        <v>31</v>
      </c>
      <c r="O97" s="42" t="s">
        <v>32</v>
      </c>
      <c r="P97" s="5" t="s">
        <v>33</v>
      </c>
      <c r="Q97" s="42" t="s">
        <v>34</v>
      </c>
      <c r="R97" s="5">
        <v>535764</v>
      </c>
      <c r="S97" s="5" t="s">
        <v>335</v>
      </c>
      <c r="T97" s="5">
        <v>2024</v>
      </c>
      <c r="U97" s="5" t="s">
        <v>36</v>
      </c>
      <c r="V97" s="43">
        <v>2139</v>
      </c>
      <c r="W97" s="5">
        <v>0</v>
      </c>
    </row>
    <row r="98" ht="35" customHeight="1">
      <c r="D98" s="5" t="s">
        <v>26</v>
      </c>
      <c r="E98" s="5" t="s">
        <v>329</v>
      </c>
      <c r="F98" s="5" t="s">
        <v>28</v>
      </c>
      <c r="G98" s="5" t="s">
        <v>333</v>
      </c>
      <c r="H98" s="5" t="s">
        <v>336</v>
      </c>
      <c r="I98" s="5">
        <v>13</v>
      </c>
      <c r="J98" s="5">
        <v>9</v>
      </c>
      <c r="K98" s="5"/>
      <c r="L98" s="5">
        <v>5</v>
      </c>
      <c r="M98" s="42" t="s">
        <v>31</v>
      </c>
      <c r="N98" s="42" t="s">
        <v>31</v>
      </c>
      <c r="O98" s="42" t="s">
        <v>32</v>
      </c>
      <c r="P98" s="5" t="s">
        <v>33</v>
      </c>
      <c r="Q98" s="42" t="s">
        <v>34</v>
      </c>
      <c r="R98" s="5">
        <v>535652</v>
      </c>
      <c r="S98" s="5" t="s">
        <v>337</v>
      </c>
      <c r="T98" s="5">
        <v>2024</v>
      </c>
      <c r="U98" s="5" t="s">
        <v>36</v>
      </c>
      <c r="V98" s="43">
        <v>1509</v>
      </c>
      <c r="W98" s="5">
        <v>0</v>
      </c>
    </row>
    <row r="99" ht="35" customHeight="1">
      <c r="D99" s="5" t="s">
        <v>26</v>
      </c>
      <c r="E99" s="5" t="s">
        <v>329</v>
      </c>
      <c r="F99" s="5" t="s">
        <v>28</v>
      </c>
      <c r="G99" s="5" t="s">
        <v>333</v>
      </c>
      <c r="H99" s="5" t="s">
        <v>338</v>
      </c>
      <c r="I99" s="5">
        <v>20</v>
      </c>
      <c r="J99" s="5">
        <v>16</v>
      </c>
      <c r="K99" s="5">
        <v>16</v>
      </c>
      <c r="L99" s="5">
        <v>4</v>
      </c>
      <c r="M99" s="42" t="s">
        <v>31</v>
      </c>
      <c r="N99" s="42" t="s">
        <v>31</v>
      </c>
      <c r="O99" s="42" t="s">
        <v>32</v>
      </c>
      <c r="P99" s="5" t="s">
        <v>33</v>
      </c>
      <c r="Q99" s="42" t="s">
        <v>34</v>
      </c>
      <c r="R99" s="5">
        <v>545010</v>
      </c>
      <c r="S99" s="5" t="s">
        <v>339</v>
      </c>
      <c r="T99" s="5">
        <v>2024</v>
      </c>
      <c r="U99" s="5" t="s">
        <v>36</v>
      </c>
      <c r="V99" s="43">
        <v>2429</v>
      </c>
      <c r="W99" s="5">
        <v>0</v>
      </c>
    </row>
    <row r="100" ht="35" customHeight="1">
      <c r="D100" s="5" t="s">
        <v>26</v>
      </c>
      <c r="E100" s="5" t="s">
        <v>340</v>
      </c>
      <c r="F100" s="5" t="s">
        <v>28</v>
      </c>
      <c r="G100" s="5" t="s">
        <v>341</v>
      </c>
      <c r="H100" s="5" t="s">
        <v>342</v>
      </c>
      <c r="I100" s="5">
        <v>5</v>
      </c>
      <c r="J100" s="5">
        <v>14</v>
      </c>
      <c r="K100" s="5">
        <v>1</v>
      </c>
      <c r="L100" s="5"/>
      <c r="M100" s="42" t="s">
        <v>31</v>
      </c>
      <c r="N100" s="42" t="s">
        <v>31</v>
      </c>
      <c r="O100" s="42" t="s">
        <v>32</v>
      </c>
      <c r="P100" s="5" t="s">
        <v>33</v>
      </c>
      <c r="Q100" s="42" t="s">
        <v>34</v>
      </c>
      <c r="R100" s="5">
        <v>543983</v>
      </c>
      <c r="S100" s="5" t="s">
        <v>343</v>
      </c>
      <c r="T100" s="5">
        <v>2024</v>
      </c>
      <c r="U100" s="5" t="s">
        <v>36</v>
      </c>
      <c r="V100" s="43">
        <v>1559</v>
      </c>
      <c r="W100" s="5">
        <v>0</v>
      </c>
    </row>
    <row r="101" ht="35" customHeight="1">
      <c r="D101" s="5" t="s">
        <v>26</v>
      </c>
      <c r="E101" s="5" t="s">
        <v>344</v>
      </c>
      <c r="F101" s="5" t="s">
        <v>28</v>
      </c>
      <c r="G101" s="5" t="s">
        <v>345</v>
      </c>
      <c r="H101" s="5" t="s">
        <v>346</v>
      </c>
      <c r="I101" s="5">
        <v>7</v>
      </c>
      <c r="J101" s="5">
        <v>3</v>
      </c>
      <c r="K101" s="5"/>
      <c r="L101" s="5"/>
      <c r="M101" s="42" t="s">
        <v>31</v>
      </c>
      <c r="N101" s="42" t="s">
        <v>31</v>
      </c>
      <c r="O101" s="42" t="s">
        <v>32</v>
      </c>
      <c r="P101" s="5" t="s">
        <v>33</v>
      </c>
      <c r="Q101" s="42" t="s">
        <v>34</v>
      </c>
      <c r="R101" s="5">
        <v>544697</v>
      </c>
      <c r="S101" s="5" t="s">
        <v>347</v>
      </c>
      <c r="T101" s="5">
        <v>2024</v>
      </c>
      <c r="U101" s="5" t="s">
        <v>36</v>
      </c>
      <c r="V101" s="43">
        <v>949</v>
      </c>
      <c r="W101" s="5">
        <v>0</v>
      </c>
    </row>
    <row r="102" ht="35" customHeight="1">
      <c r="D102" s="5" t="s">
        <v>26</v>
      </c>
      <c r="E102" s="5" t="s">
        <v>348</v>
      </c>
      <c r="F102" s="5" t="s">
        <v>28</v>
      </c>
      <c r="G102" s="5" t="s">
        <v>349</v>
      </c>
      <c r="H102" s="5" t="s">
        <v>350</v>
      </c>
      <c r="I102" s="5">
        <v>5</v>
      </c>
      <c r="J102" s="5">
        <v>15</v>
      </c>
      <c r="K102" s="5">
        <v>10</v>
      </c>
      <c r="L102" s="5"/>
      <c r="M102" s="42" t="s">
        <v>31</v>
      </c>
      <c r="N102" s="42" t="s">
        <v>31</v>
      </c>
      <c r="O102" s="42" t="s">
        <v>32</v>
      </c>
      <c r="P102" s="5" t="s">
        <v>33</v>
      </c>
      <c r="Q102" s="42" t="s">
        <v>34</v>
      </c>
      <c r="R102" s="5">
        <v>543746</v>
      </c>
      <c r="S102" s="5" t="s">
        <v>351</v>
      </c>
      <c r="T102" s="5">
        <v>2024</v>
      </c>
      <c r="U102" s="5" t="s">
        <v>36</v>
      </c>
      <c r="V102" s="43">
        <v>1069</v>
      </c>
      <c r="W102" s="5">
        <v>0</v>
      </c>
    </row>
    <row r="103" ht="35" customHeight="1">
      <c r="D103" s="5" t="s">
        <v>26</v>
      </c>
      <c r="E103" s="5" t="s">
        <v>352</v>
      </c>
      <c r="F103" s="5" t="s">
        <v>28</v>
      </c>
      <c r="G103" s="5" t="s">
        <v>353</v>
      </c>
      <c r="H103" s="5" t="s">
        <v>354</v>
      </c>
      <c r="I103" s="5">
        <v>7</v>
      </c>
      <c r="J103" s="5">
        <v>2</v>
      </c>
      <c r="K103" s="5"/>
      <c r="L103" s="5"/>
      <c r="M103" s="42" t="s">
        <v>31</v>
      </c>
      <c r="N103" s="42" t="s">
        <v>31</v>
      </c>
      <c r="O103" s="42" t="s">
        <v>32</v>
      </c>
      <c r="P103" s="5" t="s">
        <v>33</v>
      </c>
      <c r="Q103" s="42" t="s">
        <v>34</v>
      </c>
      <c r="R103" s="5">
        <v>541157</v>
      </c>
      <c r="S103" s="5" t="s">
        <v>355</v>
      </c>
      <c r="T103" s="5">
        <v>2024</v>
      </c>
      <c r="U103" s="5" t="s">
        <v>36</v>
      </c>
      <c r="V103" s="43">
        <v>1009</v>
      </c>
      <c r="W103" s="5">
        <v>0</v>
      </c>
    </row>
    <row r="104" ht="35" customHeight="1">
      <c r="D104" s="5" t="s">
        <v>26</v>
      </c>
      <c r="E104" s="5" t="s">
        <v>356</v>
      </c>
      <c r="F104" s="5" t="s">
        <v>28</v>
      </c>
      <c r="G104" s="5" t="s">
        <v>357</v>
      </c>
      <c r="H104" s="5" t="s">
        <v>358</v>
      </c>
      <c r="I104" s="5">
        <v>19</v>
      </c>
      <c r="J104" s="5">
        <v>16</v>
      </c>
      <c r="K104" s="5"/>
      <c r="L104" s="5"/>
      <c r="M104" s="42" t="s">
        <v>31</v>
      </c>
      <c r="N104" s="42" t="s">
        <v>31</v>
      </c>
      <c r="O104" s="42" t="s">
        <v>32</v>
      </c>
      <c r="P104" s="5" t="s">
        <v>33</v>
      </c>
      <c r="Q104" s="42" t="s">
        <v>34</v>
      </c>
      <c r="R104" s="5">
        <v>559071</v>
      </c>
      <c r="S104" s="5" t="s">
        <v>359</v>
      </c>
      <c r="T104" s="5">
        <v>2025</v>
      </c>
      <c r="U104" s="5"/>
      <c r="V104" s="43">
        <v>1449</v>
      </c>
      <c r="W104" s="5">
        <v>0</v>
      </c>
    </row>
    <row r="105" ht="35" customHeight="1">
      <c r="D105" s="5" t="s">
        <v>26</v>
      </c>
      <c r="E105" s="5" t="s">
        <v>360</v>
      </c>
      <c r="F105" s="5" t="s">
        <v>50</v>
      </c>
      <c r="G105" s="5" t="s">
        <v>361</v>
      </c>
      <c r="H105" s="5" t="s">
        <v>362</v>
      </c>
      <c r="I105" s="5">
        <v>5</v>
      </c>
      <c r="J105" s="5"/>
      <c r="K105" s="5"/>
      <c r="L105" s="5">
        <v>2</v>
      </c>
      <c r="M105" s="5"/>
      <c r="N105" s="42" t="s">
        <v>31</v>
      </c>
      <c r="O105" s="42" t="s">
        <v>32</v>
      </c>
      <c r="P105" s="5" t="s">
        <v>33</v>
      </c>
      <c r="Q105" s="42" t="s">
        <v>34</v>
      </c>
      <c r="R105" s="5">
        <v>540670</v>
      </c>
      <c r="S105" s="5" t="s">
        <v>363</v>
      </c>
      <c r="T105" s="5">
        <v>2024</v>
      </c>
      <c r="U105" s="5"/>
      <c r="V105" s="43">
        <v>1369</v>
      </c>
      <c r="W105" s="5">
        <v>0</v>
      </c>
    </row>
    <row r="106" ht="35" customHeight="1">
      <c r="D106" s="5" t="s">
        <v>26</v>
      </c>
      <c r="E106" s="5" t="s">
        <v>364</v>
      </c>
      <c r="F106" s="5" t="s">
        <v>28</v>
      </c>
      <c r="G106" s="5" t="s">
        <v>365</v>
      </c>
      <c r="H106" s="5" t="s">
        <v>342</v>
      </c>
      <c r="I106" s="5">
        <v>16</v>
      </c>
      <c r="J106" s="5">
        <v>6</v>
      </c>
      <c r="K106" s="5">
        <v>7</v>
      </c>
      <c r="L106" s="5">
        <v>6</v>
      </c>
      <c r="M106" s="42" t="s">
        <v>31</v>
      </c>
      <c r="N106" s="42" t="s">
        <v>31</v>
      </c>
      <c r="O106" s="42" t="s">
        <v>32</v>
      </c>
      <c r="P106" s="5" t="s">
        <v>33</v>
      </c>
      <c r="Q106" s="42" t="s">
        <v>34</v>
      </c>
      <c r="R106" s="5">
        <v>543892</v>
      </c>
      <c r="S106" s="5" t="s">
        <v>366</v>
      </c>
      <c r="T106" s="5">
        <v>2024</v>
      </c>
      <c r="U106" s="5" t="s">
        <v>36</v>
      </c>
      <c r="V106" s="43">
        <v>1629</v>
      </c>
      <c r="W106" s="5">
        <v>0</v>
      </c>
    </row>
    <row r="107" ht="35" customHeight="1">
      <c r="D107" s="5" t="s">
        <v>26</v>
      </c>
      <c r="E107" s="5" t="s">
        <v>367</v>
      </c>
      <c r="F107" s="5" t="s">
        <v>28</v>
      </c>
      <c r="G107" s="5" t="s">
        <v>368</v>
      </c>
      <c r="H107" s="5" t="s">
        <v>369</v>
      </c>
      <c r="I107" s="5">
        <v>13</v>
      </c>
      <c r="J107" s="5">
        <v>4</v>
      </c>
      <c r="K107" s="5"/>
      <c r="L107" s="5"/>
      <c r="M107" s="42" t="s">
        <v>31</v>
      </c>
      <c r="N107" s="42" t="s">
        <v>31</v>
      </c>
      <c r="O107" s="42" t="s">
        <v>32</v>
      </c>
      <c r="P107" s="5" t="s">
        <v>33</v>
      </c>
      <c r="Q107" s="42" t="s">
        <v>34</v>
      </c>
      <c r="R107" s="5">
        <v>543347</v>
      </c>
      <c r="S107" s="5" t="s">
        <v>370</v>
      </c>
      <c r="T107" s="5">
        <v>2024</v>
      </c>
      <c r="U107" s="5" t="s">
        <v>36</v>
      </c>
      <c r="V107" s="43">
        <v>1009</v>
      </c>
      <c r="W107" s="5">
        <v>0</v>
      </c>
    </row>
    <row r="108" ht="35" customHeight="1">
      <c r="D108" s="5" t="s">
        <v>26</v>
      </c>
      <c r="E108" s="5" t="s">
        <v>371</v>
      </c>
      <c r="F108" s="5" t="s">
        <v>50</v>
      </c>
      <c r="G108" s="5" t="s">
        <v>372</v>
      </c>
      <c r="H108" s="5" t="s">
        <v>373</v>
      </c>
      <c r="I108" s="5">
        <v>5</v>
      </c>
      <c r="J108" s="5"/>
      <c r="K108" s="5"/>
      <c r="L108" s="5"/>
      <c r="M108" s="5"/>
      <c r="N108" s="42" t="s">
        <v>31</v>
      </c>
      <c r="O108" s="42" t="s">
        <v>32</v>
      </c>
      <c r="P108" s="5" t="s">
        <v>33</v>
      </c>
      <c r="Q108" s="42" t="s">
        <v>34</v>
      </c>
      <c r="R108" s="5">
        <v>542077</v>
      </c>
      <c r="S108" s="5" t="s">
        <v>374</v>
      </c>
      <c r="T108" s="5">
        <v>2024</v>
      </c>
      <c r="U108" s="5" t="s">
        <v>36</v>
      </c>
      <c r="V108" s="43">
        <v>1479</v>
      </c>
      <c r="W108" s="5">
        <v>0</v>
      </c>
    </row>
    <row r="109" ht="35" customHeight="1">
      <c r="D109" s="5" t="s">
        <v>26</v>
      </c>
      <c r="E109" s="5" t="s">
        <v>375</v>
      </c>
      <c r="F109" s="5" t="s">
        <v>28</v>
      </c>
      <c r="G109" s="5" t="s">
        <v>376</v>
      </c>
      <c r="H109" s="5" t="s">
        <v>377</v>
      </c>
      <c r="I109" s="5">
        <v>6</v>
      </c>
      <c r="J109" s="5">
        <v>3</v>
      </c>
      <c r="K109" s="5">
        <v>3</v>
      </c>
      <c r="L109" s="5"/>
      <c r="M109" s="42" t="s">
        <v>31</v>
      </c>
      <c r="N109" s="42" t="s">
        <v>31</v>
      </c>
      <c r="O109" s="42" t="s">
        <v>32</v>
      </c>
      <c r="P109" s="5" t="s">
        <v>33</v>
      </c>
      <c r="Q109" s="42" t="s">
        <v>34</v>
      </c>
      <c r="R109" s="5">
        <v>542633</v>
      </c>
      <c r="S109" s="5" t="s">
        <v>378</v>
      </c>
      <c r="T109" s="5">
        <v>2024</v>
      </c>
      <c r="U109" s="5"/>
      <c r="V109" s="43">
        <v>1339</v>
      </c>
      <c r="W109" s="5">
        <v>0</v>
      </c>
    </row>
    <row r="110" ht="35" customHeight="1">
      <c r="D110" s="5" t="s">
        <v>26</v>
      </c>
      <c r="E110" s="5" t="s">
        <v>379</v>
      </c>
      <c r="F110" s="5" t="s">
        <v>50</v>
      </c>
      <c r="G110" s="5" t="s">
        <v>380</v>
      </c>
      <c r="H110" s="5" t="s">
        <v>381</v>
      </c>
      <c r="I110" s="5">
        <v>10</v>
      </c>
      <c r="J110" s="5"/>
      <c r="K110" s="5"/>
      <c r="L110" s="5"/>
      <c r="M110" s="5"/>
      <c r="N110" s="42" t="s">
        <v>31</v>
      </c>
      <c r="O110" s="42" t="s">
        <v>32</v>
      </c>
      <c r="P110" s="5" t="s">
        <v>33</v>
      </c>
      <c r="Q110" s="42" t="s">
        <v>34</v>
      </c>
      <c r="R110" s="5">
        <v>543412</v>
      </c>
      <c r="S110" s="5" t="s">
        <v>382</v>
      </c>
      <c r="T110" s="5">
        <v>2024</v>
      </c>
      <c r="U110" s="5" t="s">
        <v>36</v>
      </c>
      <c r="V110" s="43">
        <v>1809</v>
      </c>
      <c r="W110" s="5">
        <v>0</v>
      </c>
    </row>
    <row r="111" ht="35" customHeight="1">
      <c r="D111" s="5" t="s">
        <v>26</v>
      </c>
      <c r="E111" s="5" t="s">
        <v>383</v>
      </c>
      <c r="F111" s="5" t="s">
        <v>50</v>
      </c>
      <c r="G111" s="5" t="s">
        <v>384</v>
      </c>
      <c r="H111" s="5" t="s">
        <v>385</v>
      </c>
      <c r="I111" s="5">
        <v>7</v>
      </c>
      <c r="J111" s="5"/>
      <c r="K111" s="5"/>
      <c r="L111" s="5"/>
      <c r="M111" s="5"/>
      <c r="N111" s="42" t="s">
        <v>31</v>
      </c>
      <c r="O111" s="42" t="s">
        <v>32</v>
      </c>
      <c r="P111" s="5" t="s">
        <v>33</v>
      </c>
      <c r="Q111" s="42" t="s">
        <v>34</v>
      </c>
      <c r="R111" s="5">
        <v>542582</v>
      </c>
      <c r="S111" s="5" t="s">
        <v>386</v>
      </c>
      <c r="T111" s="5">
        <v>2024</v>
      </c>
      <c r="U111" s="5" t="s">
        <v>36</v>
      </c>
      <c r="V111" s="43">
        <v>2699</v>
      </c>
      <c r="W111" s="5">
        <v>0</v>
      </c>
    </row>
    <row r="112" ht="35" customHeight="1">
      <c r="D112" s="5" t="s">
        <v>26</v>
      </c>
      <c r="E112" s="5" t="s">
        <v>387</v>
      </c>
      <c r="F112" s="5" t="s">
        <v>28</v>
      </c>
      <c r="G112" s="5" t="s">
        <v>388</v>
      </c>
      <c r="H112" s="5" t="s">
        <v>389</v>
      </c>
      <c r="I112" s="5">
        <v>15</v>
      </c>
      <c r="J112" s="5">
        <v>12</v>
      </c>
      <c r="K112" s="5">
        <v>1</v>
      </c>
      <c r="L112" s="5">
        <v>2</v>
      </c>
      <c r="M112" s="42" t="s">
        <v>31</v>
      </c>
      <c r="N112" s="42" t="s">
        <v>31</v>
      </c>
      <c r="O112" s="42" t="s">
        <v>32</v>
      </c>
      <c r="P112" s="5" t="s">
        <v>33</v>
      </c>
      <c r="Q112" s="42" t="s">
        <v>34</v>
      </c>
      <c r="R112" s="5">
        <v>536527</v>
      </c>
      <c r="S112" s="5" t="s">
        <v>390</v>
      </c>
      <c r="T112" s="5">
        <v>2024</v>
      </c>
      <c r="U112" s="5" t="s">
        <v>36</v>
      </c>
      <c r="V112" s="43">
        <v>1579</v>
      </c>
      <c r="W112" s="5">
        <v>0</v>
      </c>
    </row>
    <row r="113" ht="35" customHeight="1">
      <c r="D113" s="5" t="s">
        <v>26</v>
      </c>
      <c r="E113" s="5" t="s">
        <v>391</v>
      </c>
      <c r="F113" s="5" t="s">
        <v>28</v>
      </c>
      <c r="G113" s="5" t="s">
        <v>392</v>
      </c>
      <c r="H113" s="5" t="s">
        <v>393</v>
      </c>
      <c r="I113" s="5">
        <v>12</v>
      </c>
      <c r="J113" s="5">
        <v>7</v>
      </c>
      <c r="K113" s="5">
        <v>1</v>
      </c>
      <c r="L113" s="5"/>
      <c r="M113" s="42" t="s">
        <v>31</v>
      </c>
      <c r="N113" s="42" t="s">
        <v>31</v>
      </c>
      <c r="O113" s="42" t="s">
        <v>32</v>
      </c>
      <c r="P113" s="5" t="s">
        <v>33</v>
      </c>
      <c r="Q113" s="42" t="s">
        <v>34</v>
      </c>
      <c r="R113" s="5">
        <v>532389</v>
      </c>
      <c r="S113" s="5" t="s">
        <v>394</v>
      </c>
      <c r="T113" s="5">
        <v>2024</v>
      </c>
      <c r="U113" s="5" t="s">
        <v>36</v>
      </c>
      <c r="V113" s="43">
        <v>939</v>
      </c>
      <c r="W113" s="5">
        <v>0</v>
      </c>
    </row>
    <row r="114" ht="35" customHeight="1">
      <c r="D114" s="5" t="s">
        <v>26</v>
      </c>
      <c r="E114" s="5" t="s">
        <v>391</v>
      </c>
      <c r="F114" s="5" t="s">
        <v>28</v>
      </c>
      <c r="G114" s="5" t="s">
        <v>395</v>
      </c>
      <c r="H114" s="5" t="s">
        <v>396</v>
      </c>
      <c r="I114" s="5">
        <v>7</v>
      </c>
      <c r="J114" s="5">
        <v>16</v>
      </c>
      <c r="K114" s="5"/>
      <c r="L114" s="5"/>
      <c r="M114" s="42" t="s">
        <v>31</v>
      </c>
      <c r="N114" s="42" t="s">
        <v>31</v>
      </c>
      <c r="O114" s="42" t="s">
        <v>32</v>
      </c>
      <c r="P114" s="5" t="s">
        <v>33</v>
      </c>
      <c r="Q114" s="42" t="s">
        <v>34</v>
      </c>
      <c r="R114" s="5">
        <v>544893</v>
      </c>
      <c r="S114" s="5" t="s">
        <v>397</v>
      </c>
      <c r="T114" s="5">
        <v>2024</v>
      </c>
      <c r="U114" s="5" t="s">
        <v>36</v>
      </c>
      <c r="V114" s="43">
        <v>2489</v>
      </c>
      <c r="W114" s="5">
        <v>0</v>
      </c>
    </row>
    <row r="115" ht="35" customHeight="1">
      <c r="D115" s="5" t="s">
        <v>26</v>
      </c>
      <c r="E115" s="5" t="s">
        <v>391</v>
      </c>
      <c r="F115" s="5" t="s">
        <v>28</v>
      </c>
      <c r="G115" s="5" t="s">
        <v>398</v>
      </c>
      <c r="H115" s="5" t="s">
        <v>399</v>
      </c>
      <c r="I115" s="5">
        <v>4</v>
      </c>
      <c r="J115" s="5">
        <v>10</v>
      </c>
      <c r="K115" s="5"/>
      <c r="L115" s="5">
        <v>1</v>
      </c>
      <c r="M115" s="42" t="s">
        <v>31</v>
      </c>
      <c r="N115" s="42" t="s">
        <v>31</v>
      </c>
      <c r="O115" s="42" t="s">
        <v>32</v>
      </c>
      <c r="P115" s="5" t="s">
        <v>33</v>
      </c>
      <c r="Q115" s="42" t="s">
        <v>34</v>
      </c>
      <c r="R115" s="5">
        <v>540164</v>
      </c>
      <c r="S115" s="5" t="s">
        <v>400</v>
      </c>
      <c r="T115" s="5">
        <v>2024</v>
      </c>
      <c r="U115" s="5" t="s">
        <v>401</v>
      </c>
      <c r="V115" s="43">
        <v>469</v>
      </c>
      <c r="W115" s="5">
        <v>0</v>
      </c>
    </row>
    <row r="116" ht="35" customHeight="1">
      <c r="D116" s="5" t="s">
        <v>26</v>
      </c>
      <c r="E116" s="5" t="s">
        <v>391</v>
      </c>
      <c r="F116" s="5" t="s">
        <v>28</v>
      </c>
      <c r="G116" s="5" t="s">
        <v>402</v>
      </c>
      <c r="H116" s="5" t="s">
        <v>403</v>
      </c>
      <c r="I116" s="5">
        <v>16</v>
      </c>
      <c r="J116" s="5">
        <v>8</v>
      </c>
      <c r="K116" s="5">
        <v>9</v>
      </c>
      <c r="L116" s="5"/>
      <c r="M116" s="42" t="s">
        <v>31</v>
      </c>
      <c r="N116" s="42" t="s">
        <v>31</v>
      </c>
      <c r="O116" s="5" t="s">
        <v>33</v>
      </c>
      <c r="P116" s="5" t="s">
        <v>33</v>
      </c>
      <c r="Q116" s="42" t="s">
        <v>34</v>
      </c>
      <c r="R116" s="5">
        <v>543745</v>
      </c>
      <c r="S116" s="5" t="s">
        <v>404</v>
      </c>
      <c r="T116" s="5">
        <v>2024</v>
      </c>
      <c r="U116" s="5" t="s">
        <v>36</v>
      </c>
      <c r="V116" s="43">
        <v>739</v>
      </c>
      <c r="W116" s="5">
        <v>0</v>
      </c>
    </row>
    <row r="117" ht="35" customHeight="1">
      <c r="D117" s="5" t="s">
        <v>26</v>
      </c>
      <c r="E117" s="5" t="s">
        <v>405</v>
      </c>
      <c r="F117" s="5" t="s">
        <v>28</v>
      </c>
      <c r="G117" s="5" t="s">
        <v>406</v>
      </c>
      <c r="H117" s="5" t="s">
        <v>407</v>
      </c>
      <c r="I117" s="5">
        <v>10</v>
      </c>
      <c r="J117" s="5">
        <v>8</v>
      </c>
      <c r="K117" s="5"/>
      <c r="L117" s="5"/>
      <c r="M117" s="42" t="s">
        <v>31</v>
      </c>
      <c r="N117" s="42" t="s">
        <v>31</v>
      </c>
      <c r="O117" s="42" t="s">
        <v>32</v>
      </c>
      <c r="P117" s="5" t="s">
        <v>33</v>
      </c>
      <c r="Q117" s="42" t="s">
        <v>34</v>
      </c>
      <c r="R117" s="5">
        <v>536707</v>
      </c>
      <c r="S117" s="5" t="s">
        <v>408</v>
      </c>
      <c r="T117" s="5">
        <v>2024</v>
      </c>
      <c r="U117" s="5" t="s">
        <v>36</v>
      </c>
      <c r="V117" s="43">
        <v>1109</v>
      </c>
      <c r="W117" s="5">
        <v>0</v>
      </c>
    </row>
    <row r="118" ht="35" customHeight="1">
      <c r="D118" s="5" t="s">
        <v>26</v>
      </c>
      <c r="E118" s="5" t="s">
        <v>405</v>
      </c>
      <c r="F118" s="5" t="s">
        <v>28</v>
      </c>
      <c r="G118" s="5" t="s">
        <v>406</v>
      </c>
      <c r="H118" s="5" t="s">
        <v>409</v>
      </c>
      <c r="I118" s="5">
        <v>19</v>
      </c>
      <c r="J118" s="5">
        <v>14</v>
      </c>
      <c r="K118" s="5">
        <v>14</v>
      </c>
      <c r="L118" s="5">
        <v>1</v>
      </c>
      <c r="M118" s="42" t="s">
        <v>31</v>
      </c>
      <c r="N118" s="42" t="s">
        <v>31</v>
      </c>
      <c r="O118" s="42" t="s">
        <v>32</v>
      </c>
      <c r="P118" s="5" t="s">
        <v>33</v>
      </c>
      <c r="Q118" s="42" t="s">
        <v>34</v>
      </c>
      <c r="R118" s="5">
        <v>536873</v>
      </c>
      <c r="S118" s="5" t="s">
        <v>410</v>
      </c>
      <c r="T118" s="5">
        <v>2024</v>
      </c>
      <c r="U118" s="5" t="s">
        <v>36</v>
      </c>
      <c r="V118" s="43">
        <v>959</v>
      </c>
      <c r="W118" s="5">
        <v>0</v>
      </c>
    </row>
    <row r="119" ht="35" customHeight="1">
      <c r="D119" s="5" t="s">
        <v>26</v>
      </c>
      <c r="E119" s="5" t="s">
        <v>411</v>
      </c>
      <c r="F119" s="5" t="s">
        <v>28</v>
      </c>
      <c r="G119" s="5" t="s">
        <v>412</v>
      </c>
      <c r="H119" s="5" t="s">
        <v>413</v>
      </c>
      <c r="I119" s="5">
        <v>6</v>
      </c>
      <c r="J119" s="5">
        <v>8</v>
      </c>
      <c r="K119" s="5"/>
      <c r="L119" s="5"/>
      <c r="M119" s="42" t="s">
        <v>31</v>
      </c>
      <c r="N119" s="42" t="s">
        <v>31</v>
      </c>
      <c r="O119" s="42" t="s">
        <v>32</v>
      </c>
      <c r="P119" s="5" t="s">
        <v>33</v>
      </c>
      <c r="Q119" s="42" t="s">
        <v>34</v>
      </c>
      <c r="R119" s="5">
        <v>535648</v>
      </c>
      <c r="S119" s="5" t="s">
        <v>414</v>
      </c>
      <c r="T119" s="5">
        <v>2024</v>
      </c>
      <c r="U119" s="5" t="s">
        <v>36</v>
      </c>
      <c r="V119" s="43">
        <v>1469</v>
      </c>
      <c r="W119" s="5">
        <v>0</v>
      </c>
    </row>
    <row r="120" ht="35" customHeight="1">
      <c r="D120" s="5" t="s">
        <v>26</v>
      </c>
      <c r="E120" s="5" t="s">
        <v>415</v>
      </c>
      <c r="F120" s="5" t="s">
        <v>28</v>
      </c>
      <c r="G120" s="5" t="s">
        <v>416</v>
      </c>
      <c r="H120" s="5" t="s">
        <v>417</v>
      </c>
      <c r="I120" s="5">
        <v>12</v>
      </c>
      <c r="J120" s="5">
        <v>8</v>
      </c>
      <c r="K120" s="5">
        <v>11</v>
      </c>
      <c r="L120" s="5">
        <v>18</v>
      </c>
      <c r="M120" s="42" t="s">
        <v>31</v>
      </c>
      <c r="N120" s="42" t="s">
        <v>31</v>
      </c>
      <c r="O120" s="42" t="s">
        <v>32</v>
      </c>
      <c r="P120" s="5" t="s">
        <v>33</v>
      </c>
      <c r="Q120" s="42" t="s">
        <v>34</v>
      </c>
      <c r="R120" s="5">
        <v>536693</v>
      </c>
      <c r="S120" s="5" t="s">
        <v>418</v>
      </c>
      <c r="T120" s="5">
        <v>2024</v>
      </c>
      <c r="U120" s="5" t="s">
        <v>36</v>
      </c>
      <c r="V120" s="43">
        <v>1199</v>
      </c>
      <c r="W120" s="5">
        <v>0</v>
      </c>
    </row>
    <row r="121" ht="35" customHeight="1">
      <c r="D121" s="5" t="s">
        <v>26</v>
      </c>
      <c r="E121" s="5" t="s">
        <v>419</v>
      </c>
      <c r="F121" s="5" t="s">
        <v>28</v>
      </c>
      <c r="G121" s="5" t="s">
        <v>420</v>
      </c>
      <c r="H121" s="5" t="s">
        <v>421</v>
      </c>
      <c r="I121" s="5">
        <v>7</v>
      </c>
      <c r="J121" s="5">
        <v>4</v>
      </c>
      <c r="K121" s="5">
        <v>23</v>
      </c>
      <c r="L121" s="5"/>
      <c r="M121" s="42" t="s">
        <v>31</v>
      </c>
      <c r="N121" s="42" t="s">
        <v>31</v>
      </c>
      <c r="O121" s="42" t="s">
        <v>32</v>
      </c>
      <c r="P121" s="5" t="s">
        <v>33</v>
      </c>
      <c r="Q121" s="42" t="s">
        <v>34</v>
      </c>
      <c r="R121" s="5">
        <v>535901</v>
      </c>
      <c r="S121" s="5" t="s">
        <v>422</v>
      </c>
      <c r="T121" s="5">
        <v>2024</v>
      </c>
      <c r="U121" s="5" t="s">
        <v>36</v>
      </c>
      <c r="V121" s="43">
        <v>1229</v>
      </c>
      <c r="W121" s="5">
        <v>0</v>
      </c>
    </row>
    <row r="122" ht="35" customHeight="1">
      <c r="D122" s="5" t="s">
        <v>26</v>
      </c>
      <c r="E122" s="5" t="s">
        <v>423</v>
      </c>
      <c r="F122" s="5" t="s">
        <v>28</v>
      </c>
      <c r="G122" s="5" t="s">
        <v>424</v>
      </c>
      <c r="H122" s="5" t="s">
        <v>425</v>
      </c>
      <c r="I122" s="5">
        <v>6</v>
      </c>
      <c r="J122" s="5">
        <v>18</v>
      </c>
      <c r="K122" s="5"/>
      <c r="L122" s="5">
        <v>1</v>
      </c>
      <c r="M122" s="42" t="s">
        <v>31</v>
      </c>
      <c r="N122" s="42" t="s">
        <v>31</v>
      </c>
      <c r="O122" s="42" t="s">
        <v>32</v>
      </c>
      <c r="P122" s="5" t="s">
        <v>33</v>
      </c>
      <c r="Q122" s="42" t="s">
        <v>34</v>
      </c>
      <c r="R122" s="5">
        <v>536077</v>
      </c>
      <c r="S122" s="5" t="s">
        <v>426</v>
      </c>
      <c r="T122" s="5">
        <v>2024</v>
      </c>
      <c r="U122" s="5" t="s">
        <v>36</v>
      </c>
      <c r="V122" s="43">
        <v>1719</v>
      </c>
      <c r="W122" s="5">
        <v>0</v>
      </c>
    </row>
    <row r="123" ht="35" customHeight="1">
      <c r="D123" s="5" t="s">
        <v>26</v>
      </c>
      <c r="E123" s="5" t="s">
        <v>423</v>
      </c>
      <c r="F123" s="5" t="s">
        <v>28</v>
      </c>
      <c r="G123" s="5" t="s">
        <v>424</v>
      </c>
      <c r="H123" s="5" t="s">
        <v>427</v>
      </c>
      <c r="I123" s="5">
        <v>15</v>
      </c>
      <c r="J123" s="5">
        <v>34</v>
      </c>
      <c r="K123" s="5"/>
      <c r="L123" s="5">
        <v>5</v>
      </c>
      <c r="M123" s="42" t="s">
        <v>31</v>
      </c>
      <c r="N123" s="42" t="s">
        <v>31</v>
      </c>
      <c r="O123" s="42" t="s">
        <v>32</v>
      </c>
      <c r="P123" s="5" t="s">
        <v>33</v>
      </c>
      <c r="Q123" s="42" t="s">
        <v>34</v>
      </c>
      <c r="R123" s="5">
        <v>541830</v>
      </c>
      <c r="S123" s="5" t="s">
        <v>428</v>
      </c>
      <c r="T123" s="5">
        <v>2024</v>
      </c>
      <c r="U123" s="5" t="s">
        <v>36</v>
      </c>
      <c r="V123" s="43">
        <v>1459</v>
      </c>
      <c r="W123" s="5">
        <v>0</v>
      </c>
    </row>
    <row r="124" ht="35" customHeight="1">
      <c r="D124" s="5" t="s">
        <v>26</v>
      </c>
      <c r="E124" s="5" t="s">
        <v>429</v>
      </c>
      <c r="F124" s="5" t="s">
        <v>28</v>
      </c>
      <c r="G124" s="5" t="s">
        <v>430</v>
      </c>
      <c r="H124" s="5" t="s">
        <v>431</v>
      </c>
      <c r="I124" s="5">
        <v>12</v>
      </c>
      <c r="J124" s="5">
        <v>3</v>
      </c>
      <c r="K124" s="5">
        <v>4</v>
      </c>
      <c r="L124" s="5"/>
      <c r="M124" s="42" t="s">
        <v>31</v>
      </c>
      <c r="N124" s="42" t="s">
        <v>31</v>
      </c>
      <c r="O124" s="42" t="s">
        <v>32</v>
      </c>
      <c r="P124" s="5" t="s">
        <v>33</v>
      </c>
      <c r="Q124" s="42" t="s">
        <v>34</v>
      </c>
      <c r="R124" s="5">
        <v>538932</v>
      </c>
      <c r="S124" s="5" t="s">
        <v>432</v>
      </c>
      <c r="T124" s="5">
        <v>2024</v>
      </c>
      <c r="U124" s="5" t="s">
        <v>36</v>
      </c>
      <c r="V124" s="43">
        <v>529</v>
      </c>
      <c r="W124" s="5">
        <v>0</v>
      </c>
    </row>
    <row r="125" ht="35" customHeight="1">
      <c r="D125" s="5" t="s">
        <v>26</v>
      </c>
      <c r="E125" s="5" t="s">
        <v>429</v>
      </c>
      <c r="F125" s="5" t="s">
        <v>28</v>
      </c>
      <c r="G125" s="5" t="s">
        <v>433</v>
      </c>
      <c r="H125" s="5" t="s">
        <v>434</v>
      </c>
      <c r="I125" s="5">
        <v>17</v>
      </c>
      <c r="J125" s="5">
        <v>8</v>
      </c>
      <c r="K125" s="5">
        <v>1</v>
      </c>
      <c r="L125" s="5"/>
      <c r="M125" s="42" t="s">
        <v>31</v>
      </c>
      <c r="N125" s="42" t="s">
        <v>31</v>
      </c>
      <c r="O125" s="42" t="s">
        <v>32</v>
      </c>
      <c r="P125" s="5" t="s">
        <v>33</v>
      </c>
      <c r="Q125" s="42" t="s">
        <v>34</v>
      </c>
      <c r="R125" s="5">
        <v>537748</v>
      </c>
      <c r="S125" s="5" t="s">
        <v>435</v>
      </c>
      <c r="T125" s="5">
        <v>2024</v>
      </c>
      <c r="U125" s="5" t="s">
        <v>36</v>
      </c>
      <c r="V125" s="43">
        <v>829</v>
      </c>
      <c r="W125" s="5">
        <v>0</v>
      </c>
    </row>
    <row r="126" ht="35" customHeight="1">
      <c r="D126" s="5" t="s">
        <v>26</v>
      </c>
      <c r="E126" s="5" t="s">
        <v>436</v>
      </c>
      <c r="F126" s="5" t="s">
        <v>50</v>
      </c>
      <c r="G126" s="5" t="s">
        <v>437</v>
      </c>
      <c r="H126" s="5" t="s">
        <v>438</v>
      </c>
      <c r="I126" s="5">
        <v>4</v>
      </c>
      <c r="J126" s="5"/>
      <c r="K126" s="5"/>
      <c r="L126" s="5">
        <v>1</v>
      </c>
      <c r="M126" s="5"/>
      <c r="N126" s="42" t="s">
        <v>31</v>
      </c>
      <c r="O126" s="42" t="s">
        <v>32</v>
      </c>
      <c r="P126" s="5" t="s">
        <v>33</v>
      </c>
      <c r="Q126" s="42" t="s">
        <v>34</v>
      </c>
      <c r="R126" s="5">
        <v>538904</v>
      </c>
      <c r="S126" s="5" t="s">
        <v>439</v>
      </c>
      <c r="T126" s="5">
        <v>2024</v>
      </c>
      <c r="U126" s="5"/>
      <c r="V126" s="43">
        <v>1249</v>
      </c>
      <c r="W126" s="5">
        <v>0</v>
      </c>
    </row>
    <row r="127" ht="35" customHeight="1">
      <c r="D127" s="5" t="s">
        <v>26</v>
      </c>
      <c r="E127" s="5" t="s">
        <v>436</v>
      </c>
      <c r="F127" s="5" t="s">
        <v>50</v>
      </c>
      <c r="G127" s="5" t="s">
        <v>440</v>
      </c>
      <c r="H127" s="5" t="s">
        <v>438</v>
      </c>
      <c r="I127" s="5">
        <v>9</v>
      </c>
      <c r="J127" s="5"/>
      <c r="K127" s="5"/>
      <c r="L127" s="5"/>
      <c r="M127" s="5"/>
      <c r="N127" s="42" t="s">
        <v>31</v>
      </c>
      <c r="O127" s="42" t="s">
        <v>32</v>
      </c>
      <c r="P127" s="5" t="s">
        <v>33</v>
      </c>
      <c r="Q127" s="42" t="s">
        <v>34</v>
      </c>
      <c r="R127" s="5">
        <v>540059</v>
      </c>
      <c r="S127" s="5" t="s">
        <v>441</v>
      </c>
      <c r="T127" s="5">
        <v>2024</v>
      </c>
      <c r="U127" s="5"/>
      <c r="V127" s="43">
        <v>1429</v>
      </c>
      <c r="W127" s="5">
        <v>0</v>
      </c>
    </row>
    <row r="128" ht="35" customHeight="1">
      <c r="D128" s="5" t="s">
        <v>26</v>
      </c>
      <c r="E128" s="5" t="s">
        <v>442</v>
      </c>
      <c r="F128" s="5" t="s">
        <v>50</v>
      </c>
      <c r="G128" s="5" t="s">
        <v>443</v>
      </c>
      <c r="H128" s="5" t="s">
        <v>444</v>
      </c>
      <c r="I128" s="5">
        <v>7</v>
      </c>
      <c r="J128" s="5"/>
      <c r="K128" s="5"/>
      <c r="L128" s="5"/>
      <c r="M128" s="5"/>
      <c r="N128" s="42" t="s">
        <v>31</v>
      </c>
      <c r="O128" s="42" t="s">
        <v>32</v>
      </c>
      <c r="P128" s="5" t="s">
        <v>33</v>
      </c>
      <c r="Q128" s="42" t="s">
        <v>34</v>
      </c>
      <c r="R128" s="5">
        <v>541114</v>
      </c>
      <c r="S128" s="5" t="s">
        <v>445</v>
      </c>
      <c r="T128" s="5">
        <v>2024</v>
      </c>
      <c r="U128" s="5" t="s">
        <v>36</v>
      </c>
      <c r="V128" s="43">
        <v>709</v>
      </c>
      <c r="W128" s="5">
        <v>0</v>
      </c>
    </row>
    <row r="129" ht="35" customHeight="1">
      <c r="D129" s="5" t="s">
        <v>26</v>
      </c>
      <c r="E129" s="5" t="s">
        <v>446</v>
      </c>
      <c r="F129" s="5" t="s">
        <v>28</v>
      </c>
      <c r="G129" s="5" t="s">
        <v>447</v>
      </c>
      <c r="H129" s="5" t="s">
        <v>331</v>
      </c>
      <c r="I129" s="5">
        <v>7</v>
      </c>
      <c r="J129" s="5">
        <v>10</v>
      </c>
      <c r="K129" s="5"/>
      <c r="L129" s="5"/>
      <c r="M129" s="42" t="s">
        <v>31</v>
      </c>
      <c r="N129" s="42" t="s">
        <v>31</v>
      </c>
      <c r="O129" s="42" t="s">
        <v>32</v>
      </c>
      <c r="P129" s="5" t="s">
        <v>33</v>
      </c>
      <c r="Q129" s="42" t="s">
        <v>34</v>
      </c>
      <c r="R129" s="5">
        <v>543336</v>
      </c>
      <c r="S129" s="5" t="s">
        <v>448</v>
      </c>
      <c r="T129" s="5">
        <v>2024</v>
      </c>
      <c r="U129" s="5" t="s">
        <v>36</v>
      </c>
      <c r="V129" s="43">
        <v>989</v>
      </c>
      <c r="W129" s="5">
        <v>0</v>
      </c>
    </row>
    <row r="130" ht="35" customHeight="1">
      <c r="D130" s="5" t="s">
        <v>26</v>
      </c>
      <c r="E130" s="5" t="s">
        <v>449</v>
      </c>
      <c r="F130" s="5" t="s">
        <v>50</v>
      </c>
      <c r="G130" s="5" t="s">
        <v>450</v>
      </c>
      <c r="H130" s="5" t="s">
        <v>438</v>
      </c>
      <c r="I130" s="5">
        <v>64</v>
      </c>
      <c r="J130" s="5"/>
      <c r="K130" s="5"/>
      <c r="L130" s="5"/>
      <c r="M130" s="5"/>
      <c r="N130" s="42" t="s">
        <v>31</v>
      </c>
      <c r="O130" s="42" t="s">
        <v>32</v>
      </c>
      <c r="P130" s="5" t="s">
        <v>33</v>
      </c>
      <c r="Q130" s="42" t="s">
        <v>34</v>
      </c>
      <c r="R130" s="5">
        <v>538881</v>
      </c>
      <c r="S130" s="5" t="s">
        <v>451</v>
      </c>
      <c r="T130" s="5">
        <v>2024</v>
      </c>
      <c r="U130" s="5" t="s">
        <v>36</v>
      </c>
      <c r="V130" s="43">
        <v>1319</v>
      </c>
      <c r="W130" s="5">
        <v>0</v>
      </c>
    </row>
    <row r="131" ht="35" customHeight="1">
      <c r="D131" s="5" t="s">
        <v>26</v>
      </c>
      <c r="E131" s="5" t="s">
        <v>452</v>
      </c>
      <c r="F131" s="5" t="s">
        <v>28</v>
      </c>
      <c r="G131" s="5" t="s">
        <v>453</v>
      </c>
      <c r="H131" s="5" t="s">
        <v>454</v>
      </c>
      <c r="I131" s="5">
        <v>6</v>
      </c>
      <c r="J131" s="5">
        <v>4</v>
      </c>
      <c r="K131" s="5"/>
      <c r="L131" s="5"/>
      <c r="M131" s="42" t="s">
        <v>31</v>
      </c>
      <c r="N131" s="42" t="s">
        <v>31</v>
      </c>
      <c r="O131" s="42" t="s">
        <v>32</v>
      </c>
      <c r="P131" s="5" t="s">
        <v>33</v>
      </c>
      <c r="Q131" s="42" t="s">
        <v>34</v>
      </c>
      <c r="R131" s="5">
        <v>544700</v>
      </c>
      <c r="S131" s="5" t="s">
        <v>455</v>
      </c>
      <c r="T131" s="5">
        <v>2024</v>
      </c>
      <c r="U131" s="5" t="s">
        <v>36</v>
      </c>
      <c r="V131" s="43">
        <v>1159</v>
      </c>
      <c r="W131" s="5">
        <v>0</v>
      </c>
    </row>
    <row r="132" ht="35" customHeight="1">
      <c r="D132" s="5" t="s">
        <v>26</v>
      </c>
      <c r="E132" s="5" t="s">
        <v>456</v>
      </c>
      <c r="F132" s="5" t="s">
        <v>28</v>
      </c>
      <c r="G132" s="5" t="s">
        <v>457</v>
      </c>
      <c r="H132" s="5" t="s">
        <v>458</v>
      </c>
      <c r="I132" s="5">
        <v>16</v>
      </c>
      <c r="J132" s="5">
        <v>9</v>
      </c>
      <c r="K132" s="5">
        <v>1</v>
      </c>
      <c r="L132" s="5">
        <v>1</v>
      </c>
      <c r="M132" s="42" t="s">
        <v>31</v>
      </c>
      <c r="N132" s="42" t="s">
        <v>31</v>
      </c>
      <c r="O132" s="42" t="s">
        <v>32</v>
      </c>
      <c r="P132" s="5" t="s">
        <v>33</v>
      </c>
      <c r="Q132" s="42" t="s">
        <v>34</v>
      </c>
      <c r="R132" s="5">
        <v>538817</v>
      </c>
      <c r="S132" s="5" t="s">
        <v>459</v>
      </c>
      <c r="T132" s="5">
        <v>2024</v>
      </c>
      <c r="U132" s="5"/>
      <c r="V132" s="43">
        <v>1179</v>
      </c>
      <c r="W132" s="5">
        <v>0</v>
      </c>
    </row>
    <row r="133" ht="35" customHeight="1">
      <c r="D133" s="5" t="s">
        <v>26</v>
      </c>
      <c r="E133" s="5" t="s">
        <v>456</v>
      </c>
      <c r="F133" s="5" t="s">
        <v>28</v>
      </c>
      <c r="G133" s="5" t="s">
        <v>460</v>
      </c>
      <c r="H133" s="5" t="s">
        <v>461</v>
      </c>
      <c r="I133" s="5">
        <v>7</v>
      </c>
      <c r="J133" s="5">
        <v>3</v>
      </c>
      <c r="K133" s="5"/>
      <c r="L133" s="5">
        <v>1</v>
      </c>
      <c r="M133" s="42" t="s">
        <v>31</v>
      </c>
      <c r="N133" s="42" t="s">
        <v>31</v>
      </c>
      <c r="O133" s="42" t="s">
        <v>32</v>
      </c>
      <c r="P133" s="5" t="s">
        <v>33</v>
      </c>
      <c r="Q133" s="42" t="s">
        <v>34</v>
      </c>
      <c r="R133" s="5">
        <v>540160</v>
      </c>
      <c r="S133" s="5" t="s">
        <v>462</v>
      </c>
      <c r="T133" s="5">
        <v>2024</v>
      </c>
      <c r="U133" s="5" t="s">
        <v>36</v>
      </c>
      <c r="V133" s="43">
        <v>819</v>
      </c>
      <c r="W133" s="5">
        <v>0</v>
      </c>
    </row>
    <row r="134" ht="35" customHeight="1">
      <c r="D134" s="5" t="s">
        <v>26</v>
      </c>
      <c r="E134" s="5" t="s">
        <v>391</v>
      </c>
      <c r="F134" s="5" t="s">
        <v>28</v>
      </c>
      <c r="G134" s="5" t="s">
        <v>463</v>
      </c>
      <c r="H134" s="5" t="s">
        <v>427</v>
      </c>
      <c r="I134" s="5">
        <v>11</v>
      </c>
      <c r="J134" s="5">
        <v>5</v>
      </c>
      <c r="K134" s="5">
        <v>5</v>
      </c>
      <c r="L134" s="5"/>
      <c r="M134" s="42" t="s">
        <v>31</v>
      </c>
      <c r="N134" s="42" t="s">
        <v>31</v>
      </c>
      <c r="O134" s="42" t="s">
        <v>32</v>
      </c>
      <c r="P134" s="5" t="s">
        <v>33</v>
      </c>
      <c r="Q134" s="42" t="s">
        <v>34</v>
      </c>
      <c r="R134" s="5">
        <v>541831</v>
      </c>
      <c r="S134" s="5" t="s">
        <v>464</v>
      </c>
      <c r="T134" s="5">
        <v>2024</v>
      </c>
      <c r="U134" s="5"/>
      <c r="V134" s="43">
        <v>1769</v>
      </c>
      <c r="W134" s="5">
        <v>0</v>
      </c>
    </row>
    <row r="135" ht="35" customHeight="1">
      <c r="D135" s="5" t="s">
        <v>26</v>
      </c>
      <c r="E135" s="5" t="s">
        <v>465</v>
      </c>
      <c r="F135" s="5" t="s">
        <v>28</v>
      </c>
      <c r="G135" s="5" t="s">
        <v>466</v>
      </c>
      <c r="H135" s="5" t="s">
        <v>467</v>
      </c>
      <c r="I135" s="5">
        <v>6</v>
      </c>
      <c r="J135" s="5">
        <v>8</v>
      </c>
      <c r="K135" s="5">
        <v>1</v>
      </c>
      <c r="L135" s="5">
        <v>8</v>
      </c>
      <c r="M135" s="42" t="s">
        <v>31</v>
      </c>
      <c r="N135" s="42" t="s">
        <v>31</v>
      </c>
      <c r="O135" s="42" t="s">
        <v>32</v>
      </c>
      <c r="P135" s="5" t="s">
        <v>33</v>
      </c>
      <c r="Q135" s="42" t="s">
        <v>34</v>
      </c>
      <c r="R135" s="5">
        <v>544215</v>
      </c>
      <c r="S135" s="5" t="s">
        <v>468</v>
      </c>
      <c r="T135" s="5">
        <v>2024</v>
      </c>
      <c r="U135" s="5" t="s">
        <v>36</v>
      </c>
      <c r="V135" s="43">
        <v>1219</v>
      </c>
      <c r="W135" s="5">
        <v>0</v>
      </c>
    </row>
    <row r="136" ht="35" customHeight="1">
      <c r="D136" s="5" t="s">
        <v>26</v>
      </c>
      <c r="E136" s="5" t="s">
        <v>469</v>
      </c>
      <c r="F136" s="5" t="s">
        <v>28</v>
      </c>
      <c r="G136" s="5" t="s">
        <v>470</v>
      </c>
      <c r="H136" s="5" t="s">
        <v>471</v>
      </c>
      <c r="I136" s="5">
        <v>8</v>
      </c>
      <c r="J136" s="5">
        <v>3</v>
      </c>
      <c r="K136" s="5">
        <v>3</v>
      </c>
      <c r="L136" s="5"/>
      <c r="M136" s="42" t="s">
        <v>31</v>
      </c>
      <c r="N136" s="42" t="s">
        <v>31</v>
      </c>
      <c r="O136" s="42" t="s">
        <v>32</v>
      </c>
      <c r="P136" s="5" t="s">
        <v>33</v>
      </c>
      <c r="Q136" s="42" t="s">
        <v>34</v>
      </c>
      <c r="R136" s="5">
        <v>541070</v>
      </c>
      <c r="S136" s="5" t="s">
        <v>472</v>
      </c>
      <c r="T136" s="5">
        <v>2024</v>
      </c>
      <c r="U136" s="5" t="s">
        <v>36</v>
      </c>
      <c r="V136" s="43">
        <v>929</v>
      </c>
      <c r="W136" s="5">
        <v>0</v>
      </c>
    </row>
    <row r="137" ht="35" customHeight="1">
      <c r="D137" s="5" t="s">
        <v>26</v>
      </c>
      <c r="E137" s="5" t="s">
        <v>473</v>
      </c>
      <c r="F137" s="5" t="s">
        <v>28</v>
      </c>
      <c r="G137" s="5" t="s">
        <v>474</v>
      </c>
      <c r="H137" s="5" t="s">
        <v>467</v>
      </c>
      <c r="I137" s="5">
        <v>8</v>
      </c>
      <c r="J137" s="5">
        <v>15</v>
      </c>
      <c r="K137" s="5"/>
      <c r="L137" s="5"/>
      <c r="M137" s="42" t="s">
        <v>31</v>
      </c>
      <c r="N137" s="42" t="s">
        <v>31</v>
      </c>
      <c r="O137" s="42" t="s">
        <v>32</v>
      </c>
      <c r="P137" s="5" t="s">
        <v>33</v>
      </c>
      <c r="Q137" s="42" t="s">
        <v>34</v>
      </c>
      <c r="R137" s="5">
        <v>543915</v>
      </c>
      <c r="S137" s="5" t="s">
        <v>475</v>
      </c>
      <c r="T137" s="5">
        <v>2024</v>
      </c>
      <c r="U137" s="5" t="s">
        <v>36</v>
      </c>
      <c r="V137" s="43">
        <v>1199</v>
      </c>
      <c r="W137" s="5">
        <v>0</v>
      </c>
    </row>
    <row r="138" ht="35" customHeight="1">
      <c r="D138" s="5" t="s">
        <v>26</v>
      </c>
      <c r="E138" s="5" t="s">
        <v>476</v>
      </c>
      <c r="F138" s="5" t="s">
        <v>28</v>
      </c>
      <c r="G138" s="5" t="s">
        <v>477</v>
      </c>
      <c r="H138" s="5" t="s">
        <v>478</v>
      </c>
      <c r="I138" s="5">
        <v>29</v>
      </c>
      <c r="J138" s="5">
        <v>25</v>
      </c>
      <c r="K138" s="5"/>
      <c r="L138" s="5">
        <v>4</v>
      </c>
      <c r="M138" s="42" t="s">
        <v>31</v>
      </c>
      <c r="N138" s="42" t="s">
        <v>31</v>
      </c>
      <c r="O138" s="42" t="s">
        <v>32</v>
      </c>
      <c r="P138" s="5" t="s">
        <v>33</v>
      </c>
      <c r="Q138" s="42" t="s">
        <v>34</v>
      </c>
      <c r="R138" s="5">
        <v>537972</v>
      </c>
      <c r="S138" s="5" t="s">
        <v>479</v>
      </c>
      <c r="T138" s="5">
        <v>2024</v>
      </c>
      <c r="U138" s="5" t="s">
        <v>36</v>
      </c>
      <c r="V138" s="43">
        <v>1979</v>
      </c>
      <c r="W138" s="5">
        <v>0</v>
      </c>
    </row>
    <row r="139" ht="35" customHeight="1">
      <c r="D139" s="5" t="s">
        <v>26</v>
      </c>
      <c r="E139" s="5" t="s">
        <v>480</v>
      </c>
      <c r="F139" s="5" t="s">
        <v>28</v>
      </c>
      <c r="G139" s="5" t="s">
        <v>481</v>
      </c>
      <c r="H139" s="5" t="s">
        <v>482</v>
      </c>
      <c r="I139" s="5">
        <v>4</v>
      </c>
      <c r="J139" s="5">
        <v>22</v>
      </c>
      <c r="K139" s="5"/>
      <c r="L139" s="5">
        <v>1</v>
      </c>
      <c r="M139" s="42" t="s">
        <v>31</v>
      </c>
      <c r="N139" s="42" t="s">
        <v>31</v>
      </c>
      <c r="O139" s="42" t="s">
        <v>32</v>
      </c>
      <c r="P139" s="5" t="s">
        <v>33</v>
      </c>
      <c r="Q139" s="42" t="s">
        <v>34</v>
      </c>
      <c r="R139" s="5">
        <v>446842</v>
      </c>
      <c r="S139" s="5" t="s">
        <v>483</v>
      </c>
      <c r="T139" s="5">
        <v>2024</v>
      </c>
      <c r="U139" s="5" t="s">
        <v>36</v>
      </c>
      <c r="V139" s="43">
        <v>2629</v>
      </c>
      <c r="W139" s="5">
        <v>0</v>
      </c>
    </row>
    <row r="140" ht="35" customHeight="1">
      <c r="D140" s="5" t="s">
        <v>26</v>
      </c>
      <c r="E140" s="5" t="s">
        <v>484</v>
      </c>
      <c r="F140" s="5" t="s">
        <v>28</v>
      </c>
      <c r="G140" s="5" t="s">
        <v>485</v>
      </c>
      <c r="H140" s="5" t="s">
        <v>486</v>
      </c>
      <c r="I140" s="5">
        <v>7</v>
      </c>
      <c r="J140" s="5">
        <v>26</v>
      </c>
      <c r="K140" s="5">
        <v>3</v>
      </c>
      <c r="L140" s="5"/>
      <c r="M140" s="42" t="s">
        <v>31</v>
      </c>
      <c r="N140" s="42" t="s">
        <v>31</v>
      </c>
      <c r="O140" s="42" t="s">
        <v>32</v>
      </c>
      <c r="P140" s="5" t="s">
        <v>33</v>
      </c>
      <c r="Q140" s="42" t="s">
        <v>34</v>
      </c>
      <c r="R140" s="5">
        <v>544271</v>
      </c>
      <c r="S140" s="5" t="s">
        <v>487</v>
      </c>
      <c r="T140" s="5">
        <v>2024</v>
      </c>
      <c r="U140" s="5" t="s">
        <v>36</v>
      </c>
      <c r="V140" s="43">
        <v>2129</v>
      </c>
      <c r="W140" s="5">
        <v>0</v>
      </c>
    </row>
    <row r="141" ht="35" customHeight="1">
      <c r="D141" s="5" t="s">
        <v>26</v>
      </c>
      <c r="E141" s="5" t="s">
        <v>488</v>
      </c>
      <c r="F141" s="5" t="s">
        <v>50</v>
      </c>
      <c r="G141" s="5" t="s">
        <v>489</v>
      </c>
      <c r="H141" s="5" t="s">
        <v>490</v>
      </c>
      <c r="I141" s="5">
        <v>7</v>
      </c>
      <c r="J141" s="5"/>
      <c r="K141" s="5"/>
      <c r="L141" s="5"/>
      <c r="M141" s="5"/>
      <c r="N141" s="42" t="s">
        <v>31</v>
      </c>
      <c r="O141" s="42" t="s">
        <v>32</v>
      </c>
      <c r="P141" s="5" t="s">
        <v>33</v>
      </c>
      <c r="Q141" s="42" t="s">
        <v>34</v>
      </c>
      <c r="R141" s="5">
        <v>541544</v>
      </c>
      <c r="S141" s="5" t="s">
        <v>491</v>
      </c>
      <c r="T141" s="5">
        <v>2024</v>
      </c>
      <c r="U141" s="5"/>
      <c r="V141" s="43">
        <v>659</v>
      </c>
      <c r="W141" s="5">
        <v>0</v>
      </c>
    </row>
    <row r="142" ht="35" customHeight="1">
      <c r="D142" s="5" t="s">
        <v>26</v>
      </c>
      <c r="E142" s="5" t="s">
        <v>492</v>
      </c>
      <c r="F142" s="5" t="s">
        <v>28</v>
      </c>
      <c r="G142" s="5" t="s">
        <v>493</v>
      </c>
      <c r="H142" s="5" t="s">
        <v>494</v>
      </c>
      <c r="I142" s="5">
        <v>19</v>
      </c>
      <c r="J142" s="5">
        <v>13</v>
      </c>
      <c r="K142" s="5"/>
      <c r="L142" s="5">
        <v>1</v>
      </c>
      <c r="M142" s="42" t="s">
        <v>31</v>
      </c>
      <c r="N142" s="42" t="s">
        <v>31</v>
      </c>
      <c r="O142" s="42" t="s">
        <v>32</v>
      </c>
      <c r="P142" s="5" t="s">
        <v>33</v>
      </c>
      <c r="Q142" s="42" t="s">
        <v>34</v>
      </c>
      <c r="R142" s="5">
        <v>537900</v>
      </c>
      <c r="S142" s="5" t="s">
        <v>495</v>
      </c>
      <c r="T142" s="5">
        <v>2024</v>
      </c>
      <c r="U142" s="5" t="s">
        <v>36</v>
      </c>
      <c r="V142" s="43">
        <v>1539</v>
      </c>
      <c r="W142" s="5">
        <v>0</v>
      </c>
    </row>
    <row r="143" ht="35" customHeight="1">
      <c r="D143" s="5" t="s">
        <v>26</v>
      </c>
      <c r="E143" s="5" t="s">
        <v>496</v>
      </c>
      <c r="F143" s="5" t="s">
        <v>28</v>
      </c>
      <c r="G143" s="5" t="s">
        <v>497</v>
      </c>
      <c r="H143" s="5" t="s">
        <v>498</v>
      </c>
      <c r="I143" s="5">
        <v>18</v>
      </c>
      <c r="J143" s="5">
        <v>15</v>
      </c>
      <c r="K143" s="5"/>
      <c r="L143" s="5">
        <v>7</v>
      </c>
      <c r="M143" s="42" t="s">
        <v>31</v>
      </c>
      <c r="N143" s="42" t="s">
        <v>31</v>
      </c>
      <c r="O143" s="42" t="s">
        <v>32</v>
      </c>
      <c r="P143" s="5" t="s">
        <v>33</v>
      </c>
      <c r="Q143" s="42" t="s">
        <v>34</v>
      </c>
      <c r="R143" s="5">
        <v>537398</v>
      </c>
      <c r="S143" s="5" t="s">
        <v>499</v>
      </c>
      <c r="T143" s="5">
        <v>2024</v>
      </c>
      <c r="U143" s="5" t="s">
        <v>36</v>
      </c>
      <c r="V143" s="43">
        <v>1459</v>
      </c>
      <c r="W143" s="5">
        <v>0</v>
      </c>
    </row>
    <row r="144" ht="35" customHeight="1">
      <c r="D144" s="5" t="s">
        <v>26</v>
      </c>
      <c r="E144" s="5" t="s">
        <v>496</v>
      </c>
      <c r="F144" s="5" t="s">
        <v>28</v>
      </c>
      <c r="G144" s="5" t="s">
        <v>500</v>
      </c>
      <c r="H144" s="5" t="s">
        <v>494</v>
      </c>
      <c r="I144" s="5">
        <v>11</v>
      </c>
      <c r="J144" s="5">
        <v>16</v>
      </c>
      <c r="K144" s="5"/>
      <c r="L144" s="5"/>
      <c r="M144" s="42" t="s">
        <v>31</v>
      </c>
      <c r="N144" s="42" t="s">
        <v>31</v>
      </c>
      <c r="O144" s="42" t="s">
        <v>32</v>
      </c>
      <c r="P144" s="5" t="s">
        <v>33</v>
      </c>
      <c r="Q144" s="42" t="s">
        <v>34</v>
      </c>
      <c r="R144" s="5">
        <v>537901</v>
      </c>
      <c r="S144" s="5" t="s">
        <v>501</v>
      </c>
      <c r="T144" s="5">
        <v>2024</v>
      </c>
      <c r="U144" s="5" t="s">
        <v>36</v>
      </c>
      <c r="V144" s="43">
        <v>1689</v>
      </c>
      <c r="W144" s="5">
        <v>0</v>
      </c>
    </row>
    <row r="145" ht="35" customHeight="1">
      <c r="D145" s="5" t="s">
        <v>26</v>
      </c>
      <c r="E145" s="5" t="s">
        <v>502</v>
      </c>
      <c r="F145" s="5" t="s">
        <v>28</v>
      </c>
      <c r="G145" s="5" t="s">
        <v>503</v>
      </c>
      <c r="H145" s="5" t="s">
        <v>504</v>
      </c>
      <c r="I145" s="5">
        <v>8</v>
      </c>
      <c r="J145" s="5">
        <v>11</v>
      </c>
      <c r="K145" s="5"/>
      <c r="L145" s="5"/>
      <c r="M145" s="42" t="s">
        <v>31</v>
      </c>
      <c r="N145" s="42" t="s">
        <v>31</v>
      </c>
      <c r="O145" s="42" t="s">
        <v>32</v>
      </c>
      <c r="P145" s="5" t="s">
        <v>33</v>
      </c>
      <c r="Q145" s="42" t="s">
        <v>34</v>
      </c>
      <c r="R145" s="5">
        <v>537896</v>
      </c>
      <c r="S145" s="5" t="s">
        <v>505</v>
      </c>
      <c r="T145" s="5">
        <v>2024</v>
      </c>
      <c r="U145" s="5" t="s">
        <v>36</v>
      </c>
      <c r="V145" s="43">
        <v>1929</v>
      </c>
      <c r="W145" s="5">
        <v>0</v>
      </c>
    </row>
    <row r="146" ht="35" customHeight="1">
      <c r="D146" s="5" t="s">
        <v>26</v>
      </c>
      <c r="E146" s="5" t="s">
        <v>506</v>
      </c>
      <c r="F146" s="5" t="s">
        <v>50</v>
      </c>
      <c r="G146" s="5" t="s">
        <v>507</v>
      </c>
      <c r="H146" s="5" t="s">
        <v>508</v>
      </c>
      <c r="I146" s="5">
        <v>6</v>
      </c>
      <c r="J146" s="5"/>
      <c r="K146" s="5"/>
      <c r="L146" s="5">
        <v>17</v>
      </c>
      <c r="M146" s="5"/>
      <c r="N146" s="42" t="s">
        <v>31</v>
      </c>
      <c r="O146" s="42" t="s">
        <v>32</v>
      </c>
      <c r="P146" s="5" t="s">
        <v>33</v>
      </c>
      <c r="Q146" s="42" t="s">
        <v>34</v>
      </c>
      <c r="R146" s="5">
        <v>537420</v>
      </c>
      <c r="S146" s="5" t="s">
        <v>509</v>
      </c>
      <c r="T146" s="5">
        <v>2024</v>
      </c>
      <c r="U146" s="5" t="s">
        <v>36</v>
      </c>
      <c r="V146" s="43">
        <v>1229</v>
      </c>
      <c r="W146" s="5">
        <v>0</v>
      </c>
    </row>
    <row r="147" ht="35" customHeight="1">
      <c r="D147" s="5" t="s">
        <v>26</v>
      </c>
      <c r="E147" s="5" t="s">
        <v>506</v>
      </c>
      <c r="F147" s="5" t="s">
        <v>28</v>
      </c>
      <c r="G147" s="5" t="s">
        <v>510</v>
      </c>
      <c r="H147" s="5" t="s">
        <v>511</v>
      </c>
      <c r="I147" s="5">
        <v>18</v>
      </c>
      <c r="J147" s="5">
        <v>13</v>
      </c>
      <c r="K147" s="5"/>
      <c r="L147" s="5">
        <v>9</v>
      </c>
      <c r="M147" s="42" t="s">
        <v>31</v>
      </c>
      <c r="N147" s="42" t="s">
        <v>31</v>
      </c>
      <c r="O147" s="42" t="s">
        <v>32</v>
      </c>
      <c r="P147" s="5" t="s">
        <v>33</v>
      </c>
      <c r="Q147" s="42" t="s">
        <v>34</v>
      </c>
      <c r="R147" s="5">
        <v>555564</v>
      </c>
      <c r="S147" s="5" t="s">
        <v>512</v>
      </c>
      <c r="T147" s="5">
        <v>2024</v>
      </c>
      <c r="U147" s="5" t="s">
        <v>36</v>
      </c>
      <c r="V147" s="43">
        <v>2509</v>
      </c>
      <c r="W147" s="5">
        <v>0</v>
      </c>
    </row>
    <row r="148" ht="35" customHeight="1">
      <c r="D148" s="5" t="s">
        <v>26</v>
      </c>
      <c r="E148" s="5" t="s">
        <v>506</v>
      </c>
      <c r="F148" s="5" t="s">
        <v>28</v>
      </c>
      <c r="G148" s="5" t="s">
        <v>513</v>
      </c>
      <c r="H148" s="5" t="s">
        <v>511</v>
      </c>
      <c r="I148" s="5">
        <v>17</v>
      </c>
      <c r="J148" s="5">
        <v>13</v>
      </c>
      <c r="K148" s="5"/>
      <c r="L148" s="5"/>
      <c r="M148" s="42" t="s">
        <v>31</v>
      </c>
      <c r="N148" s="42" t="s">
        <v>31</v>
      </c>
      <c r="O148" s="42" t="s">
        <v>32</v>
      </c>
      <c r="P148" s="5" t="s">
        <v>33</v>
      </c>
      <c r="Q148" s="42" t="s">
        <v>34</v>
      </c>
      <c r="R148" s="5">
        <v>555486</v>
      </c>
      <c r="S148" s="5" t="s">
        <v>514</v>
      </c>
      <c r="T148" s="5">
        <v>2024</v>
      </c>
      <c r="U148" s="5" t="s">
        <v>36</v>
      </c>
      <c r="V148" s="43">
        <v>2439</v>
      </c>
      <c r="W148" s="5">
        <v>0</v>
      </c>
    </row>
    <row r="149" ht="35" customHeight="1">
      <c r="D149" s="5" t="s">
        <v>26</v>
      </c>
      <c r="E149" s="5" t="s">
        <v>506</v>
      </c>
      <c r="F149" s="5" t="s">
        <v>28</v>
      </c>
      <c r="G149" s="5" t="s">
        <v>515</v>
      </c>
      <c r="H149" s="5" t="s">
        <v>516</v>
      </c>
      <c r="I149" s="5">
        <v>25</v>
      </c>
      <c r="J149" s="5">
        <v>21</v>
      </c>
      <c r="K149" s="5"/>
      <c r="L149" s="5"/>
      <c r="M149" s="42" t="s">
        <v>31</v>
      </c>
      <c r="N149" s="42" t="s">
        <v>31</v>
      </c>
      <c r="O149" s="42" t="s">
        <v>32</v>
      </c>
      <c r="P149" s="5" t="s">
        <v>33</v>
      </c>
      <c r="Q149" s="42" t="s">
        <v>34</v>
      </c>
      <c r="R149" s="5">
        <v>555591</v>
      </c>
      <c r="S149" s="5" t="s">
        <v>517</v>
      </c>
      <c r="T149" s="5">
        <v>2024</v>
      </c>
      <c r="U149" s="5" t="s">
        <v>36</v>
      </c>
      <c r="V149" s="43">
        <v>2799</v>
      </c>
      <c r="W149" s="5">
        <v>0</v>
      </c>
    </row>
    <row r="150" ht="35" customHeight="1">
      <c r="D150" s="5" t="s">
        <v>26</v>
      </c>
      <c r="E150" s="5" t="s">
        <v>506</v>
      </c>
      <c r="F150" s="5" t="s">
        <v>28</v>
      </c>
      <c r="G150" s="5" t="s">
        <v>510</v>
      </c>
      <c r="H150" s="5" t="s">
        <v>518</v>
      </c>
      <c r="I150" s="5">
        <v>15</v>
      </c>
      <c r="J150" s="5">
        <v>11</v>
      </c>
      <c r="K150" s="5"/>
      <c r="L150" s="5">
        <v>11</v>
      </c>
      <c r="M150" s="42" t="s">
        <v>31</v>
      </c>
      <c r="N150" s="42" t="s">
        <v>31</v>
      </c>
      <c r="O150" s="42" t="s">
        <v>32</v>
      </c>
      <c r="P150" s="5" t="s">
        <v>33</v>
      </c>
      <c r="Q150" s="42" t="s">
        <v>34</v>
      </c>
      <c r="R150" s="5">
        <v>537013</v>
      </c>
      <c r="S150" s="5" t="s">
        <v>519</v>
      </c>
      <c r="T150" s="5">
        <v>2024</v>
      </c>
      <c r="U150" s="5" t="s">
        <v>36</v>
      </c>
      <c r="V150" s="43">
        <v>929</v>
      </c>
      <c r="W150" s="5">
        <v>0</v>
      </c>
    </row>
    <row r="151" ht="35" customHeight="1">
      <c r="D151" s="5" t="s">
        <v>26</v>
      </c>
      <c r="E151" s="5" t="s">
        <v>506</v>
      </c>
      <c r="F151" s="5" t="s">
        <v>28</v>
      </c>
      <c r="G151" s="5" t="s">
        <v>513</v>
      </c>
      <c r="H151" s="5" t="s">
        <v>518</v>
      </c>
      <c r="I151" s="5">
        <v>12</v>
      </c>
      <c r="J151" s="5">
        <v>8</v>
      </c>
      <c r="K151" s="5"/>
      <c r="L151" s="5">
        <v>7</v>
      </c>
      <c r="M151" s="42" t="s">
        <v>31</v>
      </c>
      <c r="N151" s="42" t="s">
        <v>31</v>
      </c>
      <c r="O151" s="42" t="s">
        <v>32</v>
      </c>
      <c r="P151" s="5" t="s">
        <v>33</v>
      </c>
      <c r="Q151" s="42" t="s">
        <v>34</v>
      </c>
      <c r="R151" s="5">
        <v>537012</v>
      </c>
      <c r="S151" s="5" t="s">
        <v>520</v>
      </c>
      <c r="T151" s="5">
        <v>2024</v>
      </c>
      <c r="U151" s="5" t="s">
        <v>36</v>
      </c>
      <c r="V151" s="43">
        <v>809</v>
      </c>
      <c r="W151" s="5">
        <v>0</v>
      </c>
    </row>
    <row r="152" ht="35" customHeight="1">
      <c r="D152" s="5" t="s">
        <v>26</v>
      </c>
      <c r="E152" s="5" t="s">
        <v>506</v>
      </c>
      <c r="F152" s="5" t="s">
        <v>28</v>
      </c>
      <c r="G152" s="5" t="s">
        <v>515</v>
      </c>
      <c r="H152" s="5" t="s">
        <v>521</v>
      </c>
      <c r="I152" s="5">
        <v>10</v>
      </c>
      <c r="J152" s="5">
        <v>7</v>
      </c>
      <c r="K152" s="5"/>
      <c r="L152" s="5">
        <v>13</v>
      </c>
      <c r="M152" s="42" t="s">
        <v>31</v>
      </c>
      <c r="N152" s="42" t="s">
        <v>31</v>
      </c>
      <c r="O152" s="42" t="s">
        <v>32</v>
      </c>
      <c r="P152" s="5" t="s">
        <v>33</v>
      </c>
      <c r="Q152" s="42" t="s">
        <v>34</v>
      </c>
      <c r="R152" s="5">
        <v>537014</v>
      </c>
      <c r="S152" s="5" t="s">
        <v>522</v>
      </c>
      <c r="T152" s="5">
        <v>2024</v>
      </c>
      <c r="U152" s="5" t="s">
        <v>36</v>
      </c>
      <c r="V152" s="43">
        <v>1139</v>
      </c>
      <c r="W152" s="5">
        <v>0</v>
      </c>
    </row>
    <row r="153" ht="35" customHeight="1">
      <c r="D153" s="5" t="s">
        <v>26</v>
      </c>
      <c r="E153" s="5" t="s">
        <v>523</v>
      </c>
      <c r="F153" s="5" t="s">
        <v>28</v>
      </c>
      <c r="G153" s="5" t="s">
        <v>524</v>
      </c>
      <c r="H153" s="5" t="s">
        <v>525</v>
      </c>
      <c r="I153" s="5">
        <v>7</v>
      </c>
      <c r="J153" s="5">
        <v>15</v>
      </c>
      <c r="K153" s="5"/>
      <c r="L153" s="5">
        <v>6</v>
      </c>
      <c r="M153" s="42" t="s">
        <v>31</v>
      </c>
      <c r="N153" s="42" t="s">
        <v>31</v>
      </c>
      <c r="O153" s="42" t="s">
        <v>32</v>
      </c>
      <c r="P153" s="5" t="s">
        <v>33</v>
      </c>
      <c r="Q153" s="42" t="s">
        <v>34</v>
      </c>
      <c r="R153" s="5">
        <v>509139</v>
      </c>
      <c r="S153" s="5" t="s">
        <v>526</v>
      </c>
      <c r="T153" s="5">
        <v>2022</v>
      </c>
      <c r="U153" s="5" t="s">
        <v>36</v>
      </c>
      <c r="V153" s="43">
        <v>1739</v>
      </c>
      <c r="W153" s="5">
        <v>0</v>
      </c>
    </row>
    <row r="154" ht="35" customHeight="1">
      <c r="D154" s="5" t="s">
        <v>26</v>
      </c>
      <c r="E154" s="5" t="s">
        <v>527</v>
      </c>
      <c r="F154" s="5" t="s">
        <v>28</v>
      </c>
      <c r="G154" s="5" t="s">
        <v>528</v>
      </c>
      <c r="H154" s="5" t="s">
        <v>529</v>
      </c>
      <c r="I154" s="5">
        <v>9</v>
      </c>
      <c r="J154" s="5">
        <v>5</v>
      </c>
      <c r="K154" s="5"/>
      <c r="L154" s="5"/>
      <c r="M154" s="42" t="s">
        <v>31</v>
      </c>
      <c r="N154" s="42" t="s">
        <v>31</v>
      </c>
      <c r="O154" s="42" t="s">
        <v>32</v>
      </c>
      <c r="P154" s="5" t="s">
        <v>33</v>
      </c>
      <c r="Q154" s="42" t="s">
        <v>34</v>
      </c>
      <c r="R154" s="5">
        <v>539959</v>
      </c>
      <c r="S154" s="5" t="s">
        <v>530</v>
      </c>
      <c r="T154" s="5">
        <v>2024</v>
      </c>
      <c r="U154" s="5" t="s">
        <v>36</v>
      </c>
      <c r="V154" s="43">
        <v>949</v>
      </c>
      <c r="W154" s="5">
        <v>0</v>
      </c>
    </row>
    <row r="155" ht="35" customHeight="1">
      <c r="D155" s="5" t="s">
        <v>26</v>
      </c>
      <c r="E155" s="5" t="s">
        <v>527</v>
      </c>
      <c r="F155" s="5" t="s">
        <v>28</v>
      </c>
      <c r="G155" s="5" t="s">
        <v>531</v>
      </c>
      <c r="H155" s="5" t="s">
        <v>532</v>
      </c>
      <c r="I155" s="5">
        <v>9</v>
      </c>
      <c r="J155" s="5">
        <v>6</v>
      </c>
      <c r="K155" s="5"/>
      <c r="L155" s="5">
        <v>3</v>
      </c>
      <c r="M155" s="42" t="s">
        <v>31</v>
      </c>
      <c r="N155" s="42" t="s">
        <v>31</v>
      </c>
      <c r="O155" s="42" t="s">
        <v>32</v>
      </c>
      <c r="P155" s="5" t="s">
        <v>33</v>
      </c>
      <c r="Q155" s="42" t="s">
        <v>34</v>
      </c>
      <c r="R155" s="5">
        <v>537529</v>
      </c>
      <c r="S155" s="5" t="s">
        <v>533</v>
      </c>
      <c r="T155" s="5">
        <v>2024</v>
      </c>
      <c r="U155" s="5" t="s">
        <v>36</v>
      </c>
      <c r="V155" s="43">
        <v>879</v>
      </c>
      <c r="W155" s="5">
        <v>0</v>
      </c>
    </row>
    <row r="156" ht="35" customHeight="1">
      <c r="D156" s="5" t="s">
        <v>26</v>
      </c>
      <c r="E156" s="5" t="s">
        <v>534</v>
      </c>
      <c r="F156" s="5" t="s">
        <v>28</v>
      </c>
      <c r="G156" s="5" t="s">
        <v>535</v>
      </c>
      <c r="H156" s="5" t="s">
        <v>536</v>
      </c>
      <c r="I156" s="5">
        <v>10</v>
      </c>
      <c r="J156" s="5">
        <v>6</v>
      </c>
      <c r="K156" s="5">
        <v>6</v>
      </c>
      <c r="L156" s="5">
        <v>27</v>
      </c>
      <c r="M156" s="42" t="s">
        <v>31</v>
      </c>
      <c r="N156" s="42" t="s">
        <v>31</v>
      </c>
      <c r="O156" s="42" t="s">
        <v>32</v>
      </c>
      <c r="P156" s="5" t="s">
        <v>33</v>
      </c>
      <c r="Q156" s="42" t="s">
        <v>34</v>
      </c>
      <c r="R156" s="5">
        <v>536293</v>
      </c>
      <c r="S156" s="5" t="s">
        <v>537</v>
      </c>
      <c r="T156" s="5">
        <v>2024</v>
      </c>
      <c r="U156" s="5" t="s">
        <v>36</v>
      </c>
      <c r="V156" s="43">
        <v>1809</v>
      </c>
      <c r="W156" s="5">
        <v>0</v>
      </c>
    </row>
    <row r="157" ht="35" customHeight="1">
      <c r="D157" s="5" t="s">
        <v>26</v>
      </c>
      <c r="E157" s="5" t="s">
        <v>538</v>
      </c>
      <c r="F157" s="5" t="s">
        <v>28</v>
      </c>
      <c r="G157" s="5" t="s">
        <v>539</v>
      </c>
      <c r="H157" s="5" t="s">
        <v>540</v>
      </c>
      <c r="I157" s="5">
        <v>4</v>
      </c>
      <c r="J157" s="5">
        <v>30</v>
      </c>
      <c r="K157" s="5"/>
      <c r="L157" s="5">
        <v>7</v>
      </c>
      <c r="M157" s="42" t="s">
        <v>31</v>
      </c>
      <c r="N157" s="42" t="s">
        <v>31</v>
      </c>
      <c r="O157" s="42" t="s">
        <v>32</v>
      </c>
      <c r="P157" s="5" t="s">
        <v>33</v>
      </c>
      <c r="Q157" s="42" t="s">
        <v>34</v>
      </c>
      <c r="R157" s="5">
        <v>532513</v>
      </c>
      <c r="S157" s="5" t="s">
        <v>541</v>
      </c>
      <c r="T157" s="5">
        <v>2023</v>
      </c>
      <c r="U157" s="5" t="s">
        <v>36</v>
      </c>
      <c r="V157" s="43">
        <v>2359</v>
      </c>
      <c r="W157" s="5">
        <v>0</v>
      </c>
    </row>
    <row r="158" ht="35" customHeight="1">
      <c r="D158" s="5" t="s">
        <v>26</v>
      </c>
      <c r="E158" s="5" t="s">
        <v>542</v>
      </c>
      <c r="F158" s="5" t="s">
        <v>28</v>
      </c>
      <c r="G158" s="5" t="s">
        <v>543</v>
      </c>
      <c r="H158" s="5" t="s">
        <v>544</v>
      </c>
      <c r="I158" s="5">
        <v>4</v>
      </c>
      <c r="J158" s="5">
        <v>26</v>
      </c>
      <c r="K158" s="5"/>
      <c r="L158" s="5">
        <v>16</v>
      </c>
      <c r="M158" s="42" t="s">
        <v>31</v>
      </c>
      <c r="N158" s="42" t="s">
        <v>31</v>
      </c>
      <c r="O158" s="42" t="s">
        <v>32</v>
      </c>
      <c r="P158" s="5" t="s">
        <v>33</v>
      </c>
      <c r="Q158" s="42" t="s">
        <v>34</v>
      </c>
      <c r="R158" s="5">
        <v>557150</v>
      </c>
      <c r="S158" s="5" t="s">
        <v>545</v>
      </c>
      <c r="T158" s="5">
        <v>2024</v>
      </c>
      <c r="U158" s="5" t="s">
        <v>36</v>
      </c>
      <c r="V158" s="43">
        <v>2049</v>
      </c>
      <c r="W158" s="5">
        <v>0</v>
      </c>
    </row>
    <row r="159" ht="35" customHeight="1">
      <c r="D159" s="5" t="s">
        <v>26</v>
      </c>
      <c r="E159" s="5" t="s">
        <v>546</v>
      </c>
      <c r="F159" s="5" t="s">
        <v>28</v>
      </c>
      <c r="G159" s="5" t="s">
        <v>547</v>
      </c>
      <c r="H159" s="5" t="s">
        <v>548</v>
      </c>
      <c r="I159" s="5">
        <v>9</v>
      </c>
      <c r="J159" s="5">
        <v>5</v>
      </c>
      <c r="K159" s="5">
        <v>1</v>
      </c>
      <c r="L159" s="5">
        <v>4</v>
      </c>
      <c r="M159" s="42" t="s">
        <v>31</v>
      </c>
      <c r="N159" s="42" t="s">
        <v>31</v>
      </c>
      <c r="O159" s="42" t="s">
        <v>32</v>
      </c>
      <c r="P159" s="5" t="s">
        <v>33</v>
      </c>
      <c r="Q159" s="42" t="s">
        <v>34</v>
      </c>
      <c r="R159" s="5">
        <v>537531</v>
      </c>
      <c r="S159" s="5" t="s">
        <v>549</v>
      </c>
      <c r="T159" s="5">
        <v>2024</v>
      </c>
      <c r="U159" s="5" t="s">
        <v>36</v>
      </c>
      <c r="V159" s="43">
        <v>1129</v>
      </c>
      <c r="W159" s="5">
        <v>0</v>
      </c>
    </row>
    <row r="160" ht="35" customHeight="1">
      <c r="D160" s="5" t="s">
        <v>26</v>
      </c>
      <c r="E160" s="5" t="s">
        <v>546</v>
      </c>
      <c r="F160" s="5" t="s">
        <v>28</v>
      </c>
      <c r="G160" s="5" t="s">
        <v>550</v>
      </c>
      <c r="H160" s="5" t="s">
        <v>551</v>
      </c>
      <c r="I160" s="5">
        <v>11</v>
      </c>
      <c r="J160" s="5">
        <v>25</v>
      </c>
      <c r="K160" s="5"/>
      <c r="L160" s="5">
        <v>8</v>
      </c>
      <c r="M160" s="42" t="s">
        <v>31</v>
      </c>
      <c r="N160" s="42" t="s">
        <v>31</v>
      </c>
      <c r="O160" s="42" t="s">
        <v>32</v>
      </c>
      <c r="P160" s="5" t="s">
        <v>33</v>
      </c>
      <c r="Q160" s="42" t="s">
        <v>34</v>
      </c>
      <c r="R160" s="5">
        <v>555621</v>
      </c>
      <c r="S160" s="5" t="s">
        <v>552</v>
      </c>
      <c r="T160" s="5">
        <v>2024</v>
      </c>
      <c r="U160" s="5" t="s">
        <v>36</v>
      </c>
      <c r="V160" s="43">
        <v>1969</v>
      </c>
      <c r="W160" s="5">
        <v>0</v>
      </c>
    </row>
    <row r="161" ht="35" customHeight="1">
      <c r="D161" s="5" t="s">
        <v>26</v>
      </c>
      <c r="E161" s="5" t="s">
        <v>553</v>
      </c>
      <c r="F161" s="5" t="s">
        <v>28</v>
      </c>
      <c r="G161" s="5" t="s">
        <v>554</v>
      </c>
      <c r="H161" s="5" t="s">
        <v>555</v>
      </c>
      <c r="I161" s="5">
        <v>14</v>
      </c>
      <c r="J161" s="5">
        <v>10</v>
      </c>
      <c r="K161" s="5">
        <v>20</v>
      </c>
      <c r="L161" s="5"/>
      <c r="M161" s="42" t="s">
        <v>31</v>
      </c>
      <c r="N161" s="42" t="s">
        <v>31</v>
      </c>
      <c r="O161" s="42" t="s">
        <v>32</v>
      </c>
      <c r="P161" s="5" t="s">
        <v>33</v>
      </c>
      <c r="Q161" s="42" t="s">
        <v>34</v>
      </c>
      <c r="R161" s="5">
        <v>555601</v>
      </c>
      <c r="S161" s="5" t="s">
        <v>556</v>
      </c>
      <c r="T161" s="5">
        <v>2024</v>
      </c>
      <c r="U161" s="5" t="s">
        <v>36</v>
      </c>
      <c r="V161" s="43">
        <v>1349</v>
      </c>
      <c r="W161" s="5">
        <v>0</v>
      </c>
    </row>
    <row r="162" ht="35" customHeight="1">
      <c r="D162" s="5" t="s">
        <v>26</v>
      </c>
      <c r="E162" s="5" t="s">
        <v>557</v>
      </c>
      <c r="F162" s="5" t="s">
        <v>28</v>
      </c>
      <c r="G162" s="5" t="s">
        <v>558</v>
      </c>
      <c r="H162" s="5" t="s">
        <v>540</v>
      </c>
      <c r="I162" s="5">
        <v>9</v>
      </c>
      <c r="J162" s="5">
        <v>20</v>
      </c>
      <c r="K162" s="5"/>
      <c r="L162" s="5">
        <v>7</v>
      </c>
      <c r="M162" s="42" t="s">
        <v>31</v>
      </c>
      <c r="N162" s="42" t="s">
        <v>31</v>
      </c>
      <c r="O162" s="42" t="s">
        <v>32</v>
      </c>
      <c r="P162" s="5" t="s">
        <v>33</v>
      </c>
      <c r="Q162" s="42" t="s">
        <v>34</v>
      </c>
      <c r="R162" s="5">
        <v>537796</v>
      </c>
      <c r="S162" s="5" t="s">
        <v>559</v>
      </c>
      <c r="T162" s="5">
        <v>2024</v>
      </c>
      <c r="U162" s="5" t="s">
        <v>36</v>
      </c>
      <c r="V162" s="43">
        <v>1349</v>
      </c>
      <c r="W162" s="5">
        <v>0</v>
      </c>
    </row>
    <row r="163" ht="35" customHeight="1">
      <c r="D163" s="5" t="s">
        <v>26</v>
      </c>
      <c r="E163" s="5" t="s">
        <v>557</v>
      </c>
      <c r="F163" s="5" t="s">
        <v>28</v>
      </c>
      <c r="G163" s="5" t="s">
        <v>560</v>
      </c>
      <c r="H163" s="5" t="s">
        <v>561</v>
      </c>
      <c r="I163" s="5">
        <v>2</v>
      </c>
      <c r="J163" s="5">
        <v>11</v>
      </c>
      <c r="K163" s="5"/>
      <c r="L163" s="5">
        <v>4</v>
      </c>
      <c r="M163" s="42" t="s">
        <v>31</v>
      </c>
      <c r="N163" s="42" t="s">
        <v>31</v>
      </c>
      <c r="O163" s="42" t="s">
        <v>32</v>
      </c>
      <c r="P163" s="5" t="s">
        <v>33</v>
      </c>
      <c r="Q163" s="42" t="s">
        <v>34</v>
      </c>
      <c r="R163" s="5">
        <v>514687</v>
      </c>
      <c r="S163" s="5" t="s">
        <v>562</v>
      </c>
      <c r="T163" s="5">
        <v>2023</v>
      </c>
      <c r="U163" s="5" t="s">
        <v>36</v>
      </c>
      <c r="V163" s="43">
        <v>1039</v>
      </c>
      <c r="W163" s="5">
        <v>0</v>
      </c>
    </row>
    <row r="164" ht="35" customHeight="1">
      <c r="D164" s="5" t="s">
        <v>26</v>
      </c>
      <c r="E164" s="5" t="s">
        <v>557</v>
      </c>
      <c r="F164" s="5" t="s">
        <v>28</v>
      </c>
      <c r="G164" s="5" t="s">
        <v>563</v>
      </c>
      <c r="H164" s="5" t="s">
        <v>561</v>
      </c>
      <c r="I164" s="5">
        <v>4</v>
      </c>
      <c r="J164" s="5">
        <v>17</v>
      </c>
      <c r="K164" s="5"/>
      <c r="L164" s="5">
        <v>3</v>
      </c>
      <c r="M164" s="42" t="s">
        <v>31</v>
      </c>
      <c r="N164" s="42" t="s">
        <v>31</v>
      </c>
      <c r="O164" s="42" t="s">
        <v>32</v>
      </c>
      <c r="P164" s="5" t="s">
        <v>33</v>
      </c>
      <c r="Q164" s="42" t="s">
        <v>34</v>
      </c>
      <c r="R164" s="5">
        <v>538799</v>
      </c>
      <c r="S164" s="5" t="s">
        <v>564</v>
      </c>
      <c r="T164" s="5">
        <v>2024</v>
      </c>
      <c r="U164" s="5" t="s">
        <v>36</v>
      </c>
      <c r="V164" s="43">
        <v>1249</v>
      </c>
      <c r="W164" s="5">
        <v>0</v>
      </c>
    </row>
    <row r="165" ht="35" customHeight="1">
      <c r="D165" s="5" t="s">
        <v>26</v>
      </c>
      <c r="E165" s="5" t="s">
        <v>557</v>
      </c>
      <c r="F165" s="5" t="s">
        <v>28</v>
      </c>
      <c r="G165" s="5" t="s">
        <v>565</v>
      </c>
      <c r="H165" s="5" t="s">
        <v>566</v>
      </c>
      <c r="I165" s="5">
        <v>7</v>
      </c>
      <c r="J165" s="5">
        <v>19</v>
      </c>
      <c r="K165" s="5"/>
      <c r="L165" s="5">
        <v>6</v>
      </c>
      <c r="M165" s="42" t="s">
        <v>31</v>
      </c>
      <c r="N165" s="42" t="s">
        <v>31</v>
      </c>
      <c r="O165" s="42" t="s">
        <v>32</v>
      </c>
      <c r="P165" s="5" t="s">
        <v>33</v>
      </c>
      <c r="Q165" s="42" t="s">
        <v>34</v>
      </c>
      <c r="R165" s="5">
        <v>539297</v>
      </c>
      <c r="S165" s="5" t="s">
        <v>567</v>
      </c>
      <c r="T165" s="5">
        <v>2024</v>
      </c>
      <c r="U165" s="5" t="s">
        <v>36</v>
      </c>
      <c r="V165" s="43">
        <v>1079</v>
      </c>
      <c r="W165" s="5">
        <v>0</v>
      </c>
    </row>
    <row r="166" ht="35" customHeight="1">
      <c r="D166" s="5" t="s">
        <v>26</v>
      </c>
      <c r="E166" s="5" t="s">
        <v>568</v>
      </c>
      <c r="F166" s="5" t="s">
        <v>28</v>
      </c>
      <c r="G166" s="5" t="s">
        <v>569</v>
      </c>
      <c r="H166" s="5" t="s">
        <v>570</v>
      </c>
      <c r="I166" s="5">
        <v>8</v>
      </c>
      <c r="J166" s="5">
        <v>2</v>
      </c>
      <c r="K166" s="5"/>
      <c r="L166" s="5">
        <v>5</v>
      </c>
      <c r="M166" s="42" t="s">
        <v>31</v>
      </c>
      <c r="N166" s="42" t="s">
        <v>31</v>
      </c>
      <c r="O166" s="42" t="s">
        <v>32</v>
      </c>
      <c r="P166" s="5" t="s">
        <v>33</v>
      </c>
      <c r="Q166" s="42" t="s">
        <v>34</v>
      </c>
      <c r="R166" s="5">
        <v>536940</v>
      </c>
      <c r="S166" s="5" t="s">
        <v>571</v>
      </c>
      <c r="T166" s="5">
        <v>2024</v>
      </c>
      <c r="U166" s="5" t="s">
        <v>36</v>
      </c>
      <c r="V166" s="43">
        <v>949</v>
      </c>
      <c r="W166" s="5">
        <v>0</v>
      </c>
    </row>
    <row r="167" ht="35" customHeight="1">
      <c r="D167" s="5" t="s">
        <v>26</v>
      </c>
      <c r="E167" s="5" t="s">
        <v>568</v>
      </c>
      <c r="F167" s="5" t="s">
        <v>50</v>
      </c>
      <c r="G167" s="5" t="s">
        <v>572</v>
      </c>
      <c r="H167" s="5" t="s">
        <v>573</v>
      </c>
      <c r="I167" s="5">
        <v>12</v>
      </c>
      <c r="J167" s="5"/>
      <c r="K167" s="5"/>
      <c r="L167" s="5"/>
      <c r="M167" s="5"/>
      <c r="N167" s="42" t="s">
        <v>31</v>
      </c>
      <c r="O167" s="42" t="s">
        <v>32</v>
      </c>
      <c r="P167" s="5" t="s">
        <v>33</v>
      </c>
      <c r="Q167" s="42" t="s">
        <v>34</v>
      </c>
      <c r="R167" s="5">
        <v>539342</v>
      </c>
      <c r="S167" s="5" t="s">
        <v>572</v>
      </c>
      <c r="T167" s="5">
        <v>2024</v>
      </c>
      <c r="U167" s="5"/>
      <c r="V167" s="43">
        <v>1389</v>
      </c>
      <c r="W167" s="5">
        <v>0</v>
      </c>
    </row>
    <row r="168" ht="35" customHeight="1">
      <c r="D168" s="5" t="s">
        <v>26</v>
      </c>
      <c r="E168" s="5" t="s">
        <v>574</v>
      </c>
      <c r="F168" s="5" t="s">
        <v>28</v>
      </c>
      <c r="G168" s="5" t="s">
        <v>575</v>
      </c>
      <c r="H168" s="5" t="s">
        <v>576</v>
      </c>
      <c r="I168" s="5">
        <v>5</v>
      </c>
      <c r="J168" s="5">
        <v>19</v>
      </c>
      <c r="K168" s="5"/>
      <c r="L168" s="5">
        <v>5</v>
      </c>
      <c r="M168" s="42" t="s">
        <v>31</v>
      </c>
      <c r="N168" s="42" t="s">
        <v>31</v>
      </c>
      <c r="O168" s="42" t="s">
        <v>32</v>
      </c>
      <c r="P168" s="5" t="s">
        <v>33</v>
      </c>
      <c r="Q168" s="42" t="s">
        <v>34</v>
      </c>
      <c r="R168" s="5">
        <v>539915</v>
      </c>
      <c r="S168" s="5" t="s">
        <v>577</v>
      </c>
      <c r="T168" s="5">
        <v>2024</v>
      </c>
      <c r="U168" s="5"/>
      <c r="V168" s="43">
        <v>1929</v>
      </c>
      <c r="W168" s="5">
        <v>0</v>
      </c>
    </row>
    <row r="169" ht="35" customHeight="1">
      <c r="D169" s="5" t="s">
        <v>26</v>
      </c>
      <c r="E169" s="5" t="s">
        <v>578</v>
      </c>
      <c r="F169" s="5" t="s">
        <v>28</v>
      </c>
      <c r="G169" s="5" t="s">
        <v>579</v>
      </c>
      <c r="H169" s="5" t="s">
        <v>570</v>
      </c>
      <c r="I169" s="5">
        <v>11</v>
      </c>
      <c r="J169" s="5">
        <v>20</v>
      </c>
      <c r="K169" s="5"/>
      <c r="L169" s="5"/>
      <c r="M169" s="42" t="s">
        <v>31</v>
      </c>
      <c r="N169" s="42" t="s">
        <v>31</v>
      </c>
      <c r="O169" s="42" t="s">
        <v>32</v>
      </c>
      <c r="P169" s="5" t="s">
        <v>33</v>
      </c>
      <c r="Q169" s="42" t="s">
        <v>34</v>
      </c>
      <c r="R169" s="5">
        <v>536290</v>
      </c>
      <c r="S169" s="5" t="s">
        <v>580</v>
      </c>
      <c r="T169" s="5">
        <v>2024</v>
      </c>
      <c r="U169" s="5" t="s">
        <v>36</v>
      </c>
      <c r="V169" s="43">
        <v>1279</v>
      </c>
      <c r="W169" s="5">
        <v>0</v>
      </c>
    </row>
    <row r="170" ht="35" customHeight="1">
      <c r="D170" s="5" t="s">
        <v>26</v>
      </c>
      <c r="E170" s="5" t="s">
        <v>581</v>
      </c>
      <c r="F170" s="5" t="s">
        <v>50</v>
      </c>
      <c r="G170" s="5" t="s">
        <v>582</v>
      </c>
      <c r="H170" s="5" t="s">
        <v>583</v>
      </c>
      <c r="I170" s="5">
        <v>21</v>
      </c>
      <c r="J170" s="5"/>
      <c r="K170" s="5"/>
      <c r="L170" s="5">
        <v>2</v>
      </c>
      <c r="M170" s="5"/>
      <c r="N170" s="42" t="s">
        <v>31</v>
      </c>
      <c r="O170" s="42" t="s">
        <v>32</v>
      </c>
      <c r="P170" s="5" t="s">
        <v>33</v>
      </c>
      <c r="Q170" s="42" t="s">
        <v>34</v>
      </c>
      <c r="R170" s="5">
        <v>538247</v>
      </c>
      <c r="S170" s="5" t="s">
        <v>584</v>
      </c>
      <c r="T170" s="5">
        <v>2024</v>
      </c>
      <c r="U170" s="5" t="s">
        <v>36</v>
      </c>
      <c r="V170" s="43">
        <v>1289</v>
      </c>
      <c r="W170" s="5">
        <v>0</v>
      </c>
    </row>
    <row r="171" ht="35" customHeight="1">
      <c r="D171" s="5" t="s">
        <v>26</v>
      </c>
      <c r="E171" s="5" t="s">
        <v>581</v>
      </c>
      <c r="F171" s="5" t="s">
        <v>50</v>
      </c>
      <c r="G171" s="5" t="s">
        <v>585</v>
      </c>
      <c r="H171" s="5" t="s">
        <v>583</v>
      </c>
      <c r="I171" s="5">
        <v>22</v>
      </c>
      <c r="J171" s="5"/>
      <c r="K171" s="5"/>
      <c r="L171" s="5">
        <v>1</v>
      </c>
      <c r="M171" s="5"/>
      <c r="N171" s="42" t="s">
        <v>31</v>
      </c>
      <c r="O171" s="42" t="s">
        <v>32</v>
      </c>
      <c r="P171" s="5" t="s">
        <v>33</v>
      </c>
      <c r="Q171" s="42" t="s">
        <v>34</v>
      </c>
      <c r="R171" s="5">
        <v>538322</v>
      </c>
      <c r="S171" s="5" t="s">
        <v>586</v>
      </c>
      <c r="T171" s="5">
        <v>2024</v>
      </c>
      <c r="U171" s="5" t="s">
        <v>36</v>
      </c>
      <c r="V171" s="43">
        <v>1259</v>
      </c>
      <c r="W171" s="5">
        <v>0</v>
      </c>
    </row>
    <row r="172" ht="35" customHeight="1">
      <c r="D172" s="5" t="s">
        <v>26</v>
      </c>
      <c r="E172" s="5" t="s">
        <v>587</v>
      </c>
      <c r="F172" s="5" t="s">
        <v>28</v>
      </c>
      <c r="G172" s="5" t="s">
        <v>588</v>
      </c>
      <c r="H172" s="5" t="s">
        <v>570</v>
      </c>
      <c r="I172" s="5">
        <v>8</v>
      </c>
      <c r="J172" s="5">
        <v>21</v>
      </c>
      <c r="K172" s="5"/>
      <c r="L172" s="5"/>
      <c r="M172" s="42" t="s">
        <v>31</v>
      </c>
      <c r="N172" s="42" t="s">
        <v>31</v>
      </c>
      <c r="O172" s="42" t="s">
        <v>32</v>
      </c>
      <c r="P172" s="5" t="s">
        <v>33</v>
      </c>
      <c r="Q172" s="42" t="s">
        <v>34</v>
      </c>
      <c r="R172" s="5">
        <v>536942</v>
      </c>
      <c r="S172" s="5" t="s">
        <v>589</v>
      </c>
      <c r="T172" s="5">
        <v>2024</v>
      </c>
      <c r="U172" s="5" t="s">
        <v>36</v>
      </c>
      <c r="V172" s="43">
        <v>1299</v>
      </c>
      <c r="W172" s="5">
        <v>0</v>
      </c>
    </row>
    <row r="173" ht="35" customHeight="1">
      <c r="D173" s="5" t="s">
        <v>26</v>
      </c>
      <c r="E173" s="5" t="s">
        <v>587</v>
      </c>
      <c r="F173" s="5" t="s">
        <v>28</v>
      </c>
      <c r="G173" s="5" t="s">
        <v>590</v>
      </c>
      <c r="H173" s="5" t="s">
        <v>591</v>
      </c>
      <c r="I173" s="5">
        <v>8</v>
      </c>
      <c r="J173" s="5">
        <v>9</v>
      </c>
      <c r="K173" s="5"/>
      <c r="L173" s="5"/>
      <c r="M173" s="42" t="s">
        <v>31</v>
      </c>
      <c r="N173" s="42" t="s">
        <v>31</v>
      </c>
      <c r="O173" s="42" t="s">
        <v>32</v>
      </c>
      <c r="P173" s="5" t="s">
        <v>33</v>
      </c>
      <c r="Q173" s="42" t="s">
        <v>34</v>
      </c>
      <c r="R173" s="5">
        <v>537629</v>
      </c>
      <c r="S173" s="5" t="s">
        <v>592</v>
      </c>
      <c r="T173" s="5">
        <v>2024</v>
      </c>
      <c r="U173" s="5"/>
      <c r="V173" s="43">
        <v>869</v>
      </c>
      <c r="W173" s="5">
        <v>0</v>
      </c>
    </row>
    <row r="174" ht="35" customHeight="1">
      <c r="D174" s="5" t="s">
        <v>26</v>
      </c>
      <c r="E174" s="5" t="s">
        <v>593</v>
      </c>
      <c r="F174" s="5" t="s">
        <v>28</v>
      </c>
      <c r="G174" s="5" t="s">
        <v>594</v>
      </c>
      <c r="H174" s="5" t="s">
        <v>570</v>
      </c>
      <c r="I174" s="5">
        <v>13</v>
      </c>
      <c r="J174" s="5">
        <v>36</v>
      </c>
      <c r="K174" s="5"/>
      <c r="L174" s="5"/>
      <c r="M174" s="42" t="s">
        <v>31</v>
      </c>
      <c r="N174" s="42" t="s">
        <v>31</v>
      </c>
      <c r="O174" s="42" t="s">
        <v>32</v>
      </c>
      <c r="P174" s="5" t="s">
        <v>33</v>
      </c>
      <c r="Q174" s="42" t="s">
        <v>34</v>
      </c>
      <c r="R174" s="5">
        <v>536723</v>
      </c>
      <c r="S174" s="5" t="s">
        <v>595</v>
      </c>
      <c r="T174" s="5">
        <v>2024</v>
      </c>
      <c r="U174" s="5" t="s">
        <v>36</v>
      </c>
      <c r="V174" s="43">
        <v>1869</v>
      </c>
      <c r="W174" s="5">
        <v>0</v>
      </c>
    </row>
    <row r="175" ht="35" customHeight="1">
      <c r="D175" s="5" t="s">
        <v>26</v>
      </c>
      <c r="E175" s="5" t="s">
        <v>596</v>
      </c>
      <c r="F175" s="5" t="s">
        <v>28</v>
      </c>
      <c r="G175" s="5" t="s">
        <v>597</v>
      </c>
      <c r="H175" s="5" t="s">
        <v>570</v>
      </c>
      <c r="I175" s="5">
        <v>8</v>
      </c>
      <c r="J175" s="5">
        <v>15</v>
      </c>
      <c r="K175" s="5"/>
      <c r="L175" s="5">
        <v>5</v>
      </c>
      <c r="M175" s="42" t="s">
        <v>31</v>
      </c>
      <c r="N175" s="42" t="s">
        <v>31</v>
      </c>
      <c r="O175" s="42" t="s">
        <v>32</v>
      </c>
      <c r="P175" s="5" t="s">
        <v>33</v>
      </c>
      <c r="Q175" s="42" t="s">
        <v>34</v>
      </c>
      <c r="R175" s="5">
        <v>536941</v>
      </c>
      <c r="S175" s="5" t="s">
        <v>598</v>
      </c>
      <c r="T175" s="5">
        <v>2024</v>
      </c>
      <c r="U175" s="5" t="s">
        <v>36</v>
      </c>
      <c r="V175" s="43">
        <v>909</v>
      </c>
      <c r="W175" s="5">
        <v>0</v>
      </c>
    </row>
    <row r="176" ht="35" customHeight="1">
      <c r="D176" s="5" t="s">
        <v>26</v>
      </c>
      <c r="E176" s="5" t="s">
        <v>599</v>
      </c>
      <c r="F176" s="5" t="s">
        <v>28</v>
      </c>
      <c r="G176" s="5" t="s">
        <v>600</v>
      </c>
      <c r="H176" s="5" t="s">
        <v>601</v>
      </c>
      <c r="I176" s="5">
        <v>8</v>
      </c>
      <c r="J176" s="5">
        <v>5</v>
      </c>
      <c r="K176" s="5"/>
      <c r="L176" s="5"/>
      <c r="M176" s="42" t="s">
        <v>31</v>
      </c>
      <c r="N176" s="42" t="s">
        <v>31</v>
      </c>
      <c r="O176" s="42" t="s">
        <v>32</v>
      </c>
      <c r="P176" s="5" t="s">
        <v>33</v>
      </c>
      <c r="Q176" s="42" t="s">
        <v>34</v>
      </c>
      <c r="R176" s="5">
        <v>556007</v>
      </c>
      <c r="S176" s="5" t="s">
        <v>602</v>
      </c>
      <c r="T176" s="5">
        <v>2025</v>
      </c>
      <c r="U176" s="5" t="s">
        <v>401</v>
      </c>
      <c r="V176" s="43">
        <v>739</v>
      </c>
      <c r="W176" s="5">
        <v>0</v>
      </c>
    </row>
    <row r="177" ht="35" customHeight="1">
      <c r="D177" s="5" t="s">
        <v>26</v>
      </c>
      <c r="E177" s="5" t="s">
        <v>603</v>
      </c>
      <c r="F177" s="5" t="s">
        <v>50</v>
      </c>
      <c r="G177" s="5" t="s">
        <v>604</v>
      </c>
      <c r="H177" s="5" t="s">
        <v>605</v>
      </c>
      <c r="I177" s="5">
        <v>4</v>
      </c>
      <c r="J177" s="5"/>
      <c r="K177" s="5"/>
      <c r="L177" s="5"/>
      <c r="M177" s="5"/>
      <c r="N177" s="42" t="s">
        <v>31</v>
      </c>
      <c r="O177" s="5" t="s">
        <v>33</v>
      </c>
      <c r="P177" s="5" t="s">
        <v>33</v>
      </c>
      <c r="Q177" s="42" t="s">
        <v>34</v>
      </c>
      <c r="R177" s="5">
        <v>536285</v>
      </c>
      <c r="S177" s="5" t="s">
        <v>606</v>
      </c>
      <c r="T177" s="5">
        <v>2024</v>
      </c>
      <c r="U177" s="5" t="s">
        <v>36</v>
      </c>
      <c r="V177" s="43">
        <v>1369</v>
      </c>
      <c r="W177" s="5">
        <v>0</v>
      </c>
    </row>
    <row r="178" ht="35" customHeight="1">
      <c r="D178" s="5" t="s">
        <v>26</v>
      </c>
      <c r="E178" s="5" t="s">
        <v>607</v>
      </c>
      <c r="F178" s="5" t="s">
        <v>28</v>
      </c>
      <c r="G178" s="5" t="s">
        <v>608</v>
      </c>
      <c r="H178" s="5" t="s">
        <v>570</v>
      </c>
      <c r="I178" s="5">
        <v>13</v>
      </c>
      <c r="J178" s="5">
        <v>17</v>
      </c>
      <c r="K178" s="5"/>
      <c r="L178" s="5"/>
      <c r="M178" s="42" t="s">
        <v>31</v>
      </c>
      <c r="N178" s="42" t="s">
        <v>31</v>
      </c>
      <c r="O178" s="42" t="s">
        <v>32</v>
      </c>
      <c r="P178" s="5" t="s">
        <v>33</v>
      </c>
      <c r="Q178" s="42" t="s">
        <v>34</v>
      </c>
      <c r="R178" s="5">
        <v>536944</v>
      </c>
      <c r="S178" s="5" t="s">
        <v>609</v>
      </c>
      <c r="T178" s="5">
        <v>2024</v>
      </c>
      <c r="U178" s="5" t="s">
        <v>36</v>
      </c>
      <c r="V178" s="43">
        <v>1189</v>
      </c>
      <c r="W178" s="5">
        <v>0</v>
      </c>
    </row>
    <row r="179" ht="35" customHeight="1">
      <c r="D179" s="5" t="s">
        <v>26</v>
      </c>
      <c r="E179" s="5" t="s">
        <v>607</v>
      </c>
      <c r="F179" s="5" t="s">
        <v>28</v>
      </c>
      <c r="G179" s="5" t="s">
        <v>610</v>
      </c>
      <c r="H179" s="5" t="s">
        <v>570</v>
      </c>
      <c r="I179" s="5">
        <v>20</v>
      </c>
      <c r="J179" s="5">
        <v>42</v>
      </c>
      <c r="K179" s="5"/>
      <c r="L179" s="5">
        <v>2</v>
      </c>
      <c r="M179" s="42" t="s">
        <v>31</v>
      </c>
      <c r="N179" s="42" t="s">
        <v>31</v>
      </c>
      <c r="O179" s="42" t="s">
        <v>32</v>
      </c>
      <c r="P179" s="5" t="s">
        <v>33</v>
      </c>
      <c r="Q179" s="42" t="s">
        <v>34</v>
      </c>
      <c r="R179" s="5">
        <v>535717</v>
      </c>
      <c r="S179" s="5" t="s">
        <v>611</v>
      </c>
      <c r="T179" s="5">
        <v>2024</v>
      </c>
      <c r="U179" s="5" t="s">
        <v>36</v>
      </c>
      <c r="V179" s="43">
        <v>2099</v>
      </c>
      <c r="W179" s="5">
        <v>0</v>
      </c>
    </row>
    <row r="180" ht="35" customHeight="1">
      <c r="D180" s="5" t="s">
        <v>26</v>
      </c>
      <c r="E180" s="5" t="s">
        <v>612</v>
      </c>
      <c r="F180" s="5" t="s">
        <v>28</v>
      </c>
      <c r="G180" s="5" t="s">
        <v>613</v>
      </c>
      <c r="H180" s="5" t="s">
        <v>614</v>
      </c>
      <c r="I180" s="5">
        <v>3</v>
      </c>
      <c r="J180" s="5">
        <v>47</v>
      </c>
      <c r="K180" s="5"/>
      <c r="L180" s="5"/>
      <c r="M180" s="42" t="s">
        <v>31</v>
      </c>
      <c r="N180" s="42" t="s">
        <v>31</v>
      </c>
      <c r="O180" s="42" t="s">
        <v>32</v>
      </c>
      <c r="P180" s="5" t="s">
        <v>33</v>
      </c>
      <c r="Q180" s="42" t="s">
        <v>34</v>
      </c>
      <c r="R180" s="5">
        <v>534785</v>
      </c>
      <c r="S180" s="5" t="s">
        <v>615</v>
      </c>
      <c r="T180" s="5">
        <v>2024</v>
      </c>
      <c r="U180" s="5" t="s">
        <v>36</v>
      </c>
      <c r="V180" s="43">
        <v>1839</v>
      </c>
      <c r="W180" s="5">
        <v>0</v>
      </c>
    </row>
    <row r="181" ht="35" customHeight="1">
      <c r="D181" s="5" t="s">
        <v>26</v>
      </c>
      <c r="E181" s="5" t="s">
        <v>612</v>
      </c>
      <c r="F181" s="5" t="s">
        <v>28</v>
      </c>
      <c r="G181" s="5" t="s">
        <v>616</v>
      </c>
      <c r="H181" s="5" t="s">
        <v>614</v>
      </c>
      <c r="I181" s="5">
        <v>3</v>
      </c>
      <c r="J181" s="5">
        <v>30</v>
      </c>
      <c r="K181" s="5"/>
      <c r="L181" s="5">
        <v>10</v>
      </c>
      <c r="M181" s="42" t="s">
        <v>31</v>
      </c>
      <c r="N181" s="42" t="s">
        <v>31</v>
      </c>
      <c r="O181" s="42" t="s">
        <v>32</v>
      </c>
      <c r="P181" s="5" t="s">
        <v>33</v>
      </c>
      <c r="Q181" s="42" t="s">
        <v>34</v>
      </c>
      <c r="R181" s="5">
        <v>534786</v>
      </c>
      <c r="S181" s="5" t="s">
        <v>617</v>
      </c>
      <c r="T181" s="5">
        <v>2024</v>
      </c>
      <c r="U181" s="5" t="s">
        <v>36</v>
      </c>
      <c r="V181" s="43">
        <v>1219</v>
      </c>
      <c r="W181" s="5">
        <v>0</v>
      </c>
    </row>
    <row r="182" ht="35" customHeight="1">
      <c r="D182" s="5" t="s">
        <v>26</v>
      </c>
      <c r="E182" s="5" t="s">
        <v>618</v>
      </c>
      <c r="F182" s="5" t="s">
        <v>28</v>
      </c>
      <c r="G182" s="5" t="s">
        <v>619</v>
      </c>
      <c r="H182" s="5" t="s">
        <v>620</v>
      </c>
      <c r="I182" s="5">
        <v>9</v>
      </c>
      <c r="J182" s="5">
        <v>14</v>
      </c>
      <c r="K182" s="5"/>
      <c r="L182" s="5">
        <v>5</v>
      </c>
      <c r="M182" s="42" t="s">
        <v>31</v>
      </c>
      <c r="N182" s="42" t="s">
        <v>31</v>
      </c>
      <c r="O182" s="42" t="s">
        <v>32</v>
      </c>
      <c r="P182" s="5" t="s">
        <v>33</v>
      </c>
      <c r="Q182" s="42" t="s">
        <v>34</v>
      </c>
      <c r="R182" s="5">
        <v>545469</v>
      </c>
      <c r="S182" s="5" t="s">
        <v>621</v>
      </c>
      <c r="T182" s="5">
        <v>2024</v>
      </c>
      <c r="U182" s="5" t="s">
        <v>36</v>
      </c>
      <c r="V182" s="43">
        <v>2089</v>
      </c>
      <c r="W182" s="5">
        <v>0</v>
      </c>
    </row>
    <row r="183" ht="35" customHeight="1">
      <c r="D183" s="5" t="s">
        <v>26</v>
      </c>
      <c r="E183" s="5" t="s">
        <v>622</v>
      </c>
      <c r="F183" s="5" t="s">
        <v>28</v>
      </c>
      <c r="G183" s="5" t="s">
        <v>623</v>
      </c>
      <c r="H183" s="5" t="s">
        <v>570</v>
      </c>
      <c r="I183" s="5">
        <v>6</v>
      </c>
      <c r="J183" s="5">
        <v>39</v>
      </c>
      <c r="K183" s="5"/>
      <c r="L183" s="5">
        <v>5</v>
      </c>
      <c r="M183" s="42" t="s">
        <v>31</v>
      </c>
      <c r="N183" s="42" t="s">
        <v>31</v>
      </c>
      <c r="O183" s="42" t="s">
        <v>32</v>
      </c>
      <c r="P183" s="5" t="s">
        <v>33</v>
      </c>
      <c r="Q183" s="42" t="s">
        <v>34</v>
      </c>
      <c r="R183" s="5">
        <v>555603</v>
      </c>
      <c r="S183" s="5" t="s">
        <v>624</v>
      </c>
      <c r="T183" s="5">
        <v>2025</v>
      </c>
      <c r="U183" s="5" t="s">
        <v>36</v>
      </c>
      <c r="V183" s="43">
        <v>2519</v>
      </c>
      <c r="W183" s="5">
        <v>0</v>
      </c>
    </row>
    <row r="184" ht="35" customHeight="1">
      <c r="D184" s="5" t="s">
        <v>26</v>
      </c>
      <c r="E184" s="5" t="s">
        <v>625</v>
      </c>
      <c r="F184" s="5" t="s">
        <v>50</v>
      </c>
      <c r="G184" s="5" t="s">
        <v>626</v>
      </c>
      <c r="H184" s="5" t="s">
        <v>324</v>
      </c>
      <c r="I184" s="5">
        <v>4</v>
      </c>
      <c r="J184" s="5"/>
      <c r="K184" s="5"/>
      <c r="L184" s="5"/>
      <c r="M184" s="5"/>
      <c r="N184" s="42" t="s">
        <v>31</v>
      </c>
      <c r="O184" s="5" t="s">
        <v>33</v>
      </c>
      <c r="P184" s="5" t="s">
        <v>33</v>
      </c>
      <c r="Q184" s="42" t="s">
        <v>34</v>
      </c>
      <c r="R184" s="5">
        <v>514058</v>
      </c>
      <c r="S184" s="5" t="s">
        <v>627</v>
      </c>
      <c r="T184" s="5">
        <v>2023</v>
      </c>
      <c r="U184" s="5" t="s">
        <v>36</v>
      </c>
      <c r="V184" s="43">
        <v>819</v>
      </c>
      <c r="W184" s="5">
        <v>0</v>
      </c>
    </row>
    <row r="185" ht="35" customHeight="1">
      <c r="D185" s="5" t="s">
        <v>26</v>
      </c>
      <c r="E185" s="5" t="s">
        <v>628</v>
      </c>
      <c r="F185" s="5" t="s">
        <v>28</v>
      </c>
      <c r="G185" s="5" t="s">
        <v>629</v>
      </c>
      <c r="H185" s="5" t="s">
        <v>630</v>
      </c>
      <c r="I185" s="5">
        <v>8</v>
      </c>
      <c r="J185" s="5">
        <v>4</v>
      </c>
      <c r="K185" s="5"/>
      <c r="L185" s="5"/>
      <c r="M185" s="42" t="s">
        <v>31</v>
      </c>
      <c r="N185" s="42" t="s">
        <v>31</v>
      </c>
      <c r="O185" s="42" t="s">
        <v>32</v>
      </c>
      <c r="P185" s="5" t="s">
        <v>33</v>
      </c>
      <c r="Q185" s="42" t="s">
        <v>34</v>
      </c>
      <c r="R185" s="5">
        <v>538161</v>
      </c>
      <c r="S185" s="5" t="s">
        <v>631</v>
      </c>
      <c r="T185" s="5">
        <v>2024</v>
      </c>
      <c r="U185" s="5" t="s">
        <v>36</v>
      </c>
      <c r="V185" s="43">
        <v>519</v>
      </c>
      <c r="W185" s="5">
        <v>0</v>
      </c>
    </row>
    <row r="186" ht="35" customHeight="1">
      <c r="D186" s="5" t="s">
        <v>26</v>
      </c>
      <c r="E186" s="5" t="s">
        <v>628</v>
      </c>
      <c r="F186" s="5" t="s">
        <v>28</v>
      </c>
      <c r="G186" s="5" t="s">
        <v>632</v>
      </c>
      <c r="H186" s="5" t="s">
        <v>633</v>
      </c>
      <c r="I186" s="5">
        <v>10</v>
      </c>
      <c r="J186" s="5">
        <v>6</v>
      </c>
      <c r="K186" s="5">
        <v>17</v>
      </c>
      <c r="L186" s="5"/>
      <c r="M186" s="42" t="s">
        <v>31</v>
      </c>
      <c r="N186" s="42" t="s">
        <v>31</v>
      </c>
      <c r="O186" s="42" t="s">
        <v>32</v>
      </c>
      <c r="P186" s="5" t="s">
        <v>33</v>
      </c>
      <c r="Q186" s="42" t="s">
        <v>34</v>
      </c>
      <c r="R186" s="5">
        <v>536916</v>
      </c>
      <c r="S186" s="5" t="s">
        <v>634</v>
      </c>
      <c r="T186" s="5">
        <v>2024</v>
      </c>
      <c r="U186" s="5" t="s">
        <v>36</v>
      </c>
      <c r="V186" s="43">
        <v>1689</v>
      </c>
      <c r="W186" s="5">
        <v>0</v>
      </c>
    </row>
    <row r="187" ht="35" customHeight="1">
      <c r="D187" s="5" t="s">
        <v>26</v>
      </c>
      <c r="E187" s="5" t="s">
        <v>628</v>
      </c>
      <c r="F187" s="5" t="s">
        <v>28</v>
      </c>
      <c r="G187" s="5" t="s">
        <v>635</v>
      </c>
      <c r="H187" s="5" t="s">
        <v>636</v>
      </c>
      <c r="I187" s="5">
        <v>5</v>
      </c>
      <c r="J187" s="5">
        <v>18</v>
      </c>
      <c r="K187" s="5"/>
      <c r="L187" s="5"/>
      <c r="M187" s="42" t="s">
        <v>31</v>
      </c>
      <c r="N187" s="42" t="s">
        <v>31</v>
      </c>
      <c r="O187" s="42" t="s">
        <v>32</v>
      </c>
      <c r="P187" s="5" t="s">
        <v>33</v>
      </c>
      <c r="Q187" s="42" t="s">
        <v>34</v>
      </c>
      <c r="R187" s="5">
        <v>536011</v>
      </c>
      <c r="S187" s="5" t="s">
        <v>637</v>
      </c>
      <c r="T187" s="5">
        <v>2024</v>
      </c>
      <c r="U187" s="5" t="s">
        <v>36</v>
      </c>
      <c r="V187" s="43">
        <v>1239</v>
      </c>
      <c r="W187" s="5">
        <v>0</v>
      </c>
    </row>
    <row r="188" ht="35" customHeight="1">
      <c r="D188" s="5" t="s">
        <v>26</v>
      </c>
      <c r="E188" s="5" t="s">
        <v>628</v>
      </c>
      <c r="F188" s="5" t="s">
        <v>28</v>
      </c>
      <c r="G188" s="5" t="s">
        <v>638</v>
      </c>
      <c r="H188" s="5" t="s">
        <v>639</v>
      </c>
      <c r="I188" s="5">
        <v>13</v>
      </c>
      <c r="J188" s="5">
        <v>11</v>
      </c>
      <c r="K188" s="5">
        <v>43</v>
      </c>
      <c r="L188" s="5"/>
      <c r="M188" s="42" t="s">
        <v>31</v>
      </c>
      <c r="N188" s="42" t="s">
        <v>31</v>
      </c>
      <c r="O188" s="42" t="s">
        <v>32</v>
      </c>
      <c r="P188" s="5" t="s">
        <v>33</v>
      </c>
      <c r="Q188" s="42" t="s">
        <v>34</v>
      </c>
      <c r="R188" s="5">
        <v>535914</v>
      </c>
      <c r="S188" s="5" t="s">
        <v>640</v>
      </c>
      <c r="T188" s="5">
        <v>2024</v>
      </c>
      <c r="U188" s="5" t="s">
        <v>36</v>
      </c>
      <c r="V188" s="43">
        <v>1279</v>
      </c>
      <c r="W188" s="5">
        <v>0</v>
      </c>
    </row>
    <row r="189" ht="35" customHeight="1">
      <c r="D189" s="5" t="s">
        <v>26</v>
      </c>
      <c r="E189" s="5" t="s">
        <v>628</v>
      </c>
      <c r="F189" s="5" t="s">
        <v>28</v>
      </c>
      <c r="G189" s="5" t="s">
        <v>641</v>
      </c>
      <c r="H189" s="5" t="s">
        <v>642</v>
      </c>
      <c r="I189" s="5">
        <v>6</v>
      </c>
      <c r="J189" s="5">
        <v>10</v>
      </c>
      <c r="K189" s="5"/>
      <c r="L189" s="5"/>
      <c r="M189" s="42" t="s">
        <v>31</v>
      </c>
      <c r="N189" s="42" t="s">
        <v>31</v>
      </c>
      <c r="O189" s="42" t="s">
        <v>32</v>
      </c>
      <c r="P189" s="5" t="s">
        <v>33</v>
      </c>
      <c r="Q189" s="42" t="s">
        <v>34</v>
      </c>
      <c r="R189" s="5">
        <v>538060</v>
      </c>
      <c r="S189" s="5" t="s">
        <v>643</v>
      </c>
      <c r="T189" s="5">
        <v>2024</v>
      </c>
      <c r="U189" s="5" t="s">
        <v>36</v>
      </c>
      <c r="V189" s="43">
        <v>919</v>
      </c>
      <c r="W189" s="5">
        <v>0</v>
      </c>
    </row>
    <row r="190" ht="35" customHeight="1">
      <c r="D190" s="5" t="s">
        <v>26</v>
      </c>
      <c r="E190" s="5" t="s">
        <v>628</v>
      </c>
      <c r="F190" s="5" t="s">
        <v>28</v>
      </c>
      <c r="G190" s="5" t="s">
        <v>644</v>
      </c>
      <c r="H190" s="5" t="s">
        <v>642</v>
      </c>
      <c r="I190" s="5">
        <v>13</v>
      </c>
      <c r="J190" s="5">
        <v>10</v>
      </c>
      <c r="K190" s="5"/>
      <c r="L190" s="5"/>
      <c r="M190" s="42" t="s">
        <v>31</v>
      </c>
      <c r="N190" s="42" t="s">
        <v>31</v>
      </c>
      <c r="O190" s="42" t="s">
        <v>32</v>
      </c>
      <c r="P190" s="5" t="s">
        <v>33</v>
      </c>
      <c r="Q190" s="42" t="s">
        <v>34</v>
      </c>
      <c r="R190" s="5">
        <v>537536</v>
      </c>
      <c r="S190" s="5" t="s">
        <v>645</v>
      </c>
      <c r="T190" s="5">
        <v>2024</v>
      </c>
      <c r="U190" s="5" t="s">
        <v>36</v>
      </c>
      <c r="V190" s="43">
        <v>829</v>
      </c>
      <c r="W190" s="5">
        <v>0</v>
      </c>
    </row>
    <row r="191" ht="35" customHeight="1">
      <c r="D191" s="5" t="s">
        <v>26</v>
      </c>
      <c r="E191" s="5" t="s">
        <v>646</v>
      </c>
      <c r="F191" s="5" t="s">
        <v>28</v>
      </c>
      <c r="G191" s="5" t="s">
        <v>647</v>
      </c>
      <c r="H191" s="5" t="s">
        <v>648</v>
      </c>
      <c r="I191" s="5">
        <v>5</v>
      </c>
      <c r="J191" s="5">
        <v>18</v>
      </c>
      <c r="K191" s="5"/>
      <c r="L191" s="5"/>
      <c r="M191" s="42" t="s">
        <v>31</v>
      </c>
      <c r="N191" s="42" t="s">
        <v>31</v>
      </c>
      <c r="O191" s="42" t="s">
        <v>32</v>
      </c>
      <c r="P191" s="5" t="s">
        <v>33</v>
      </c>
      <c r="Q191" s="42" t="s">
        <v>34</v>
      </c>
      <c r="R191" s="5">
        <v>551785</v>
      </c>
      <c r="S191" s="5" t="s">
        <v>649</v>
      </c>
      <c r="T191" s="5">
        <v>2024</v>
      </c>
      <c r="U191" s="5" t="s">
        <v>36</v>
      </c>
      <c r="V191" s="43">
        <v>359</v>
      </c>
      <c r="W191" s="5">
        <v>0</v>
      </c>
    </row>
    <row r="192" ht="35" customHeight="1">
      <c r="D192" s="5" t="s">
        <v>26</v>
      </c>
      <c r="E192" s="5" t="s">
        <v>646</v>
      </c>
      <c r="F192" s="5" t="s">
        <v>28</v>
      </c>
      <c r="G192" s="5" t="s">
        <v>650</v>
      </c>
      <c r="H192" s="5" t="s">
        <v>651</v>
      </c>
      <c r="I192" s="5">
        <v>10</v>
      </c>
      <c r="J192" s="5">
        <v>6</v>
      </c>
      <c r="K192" s="5"/>
      <c r="L192" s="5"/>
      <c r="M192" s="42" t="s">
        <v>31</v>
      </c>
      <c r="N192" s="42" t="s">
        <v>31</v>
      </c>
      <c r="O192" s="42" t="s">
        <v>32</v>
      </c>
      <c r="P192" s="5" t="s">
        <v>33</v>
      </c>
      <c r="Q192" s="42" t="s">
        <v>34</v>
      </c>
      <c r="R192" s="5">
        <v>535192</v>
      </c>
      <c r="S192" s="5" t="s">
        <v>652</v>
      </c>
      <c r="T192" s="5">
        <v>2024</v>
      </c>
      <c r="U192" s="5" t="s">
        <v>36</v>
      </c>
      <c r="V192" s="43">
        <v>839</v>
      </c>
      <c r="W192" s="5">
        <v>0</v>
      </c>
    </row>
    <row r="193" ht="35" customHeight="1">
      <c r="D193" s="5" t="s">
        <v>26</v>
      </c>
      <c r="E193" s="5" t="s">
        <v>646</v>
      </c>
      <c r="F193" s="5" t="s">
        <v>50</v>
      </c>
      <c r="G193" s="5" t="s">
        <v>653</v>
      </c>
      <c r="H193" s="5" t="s">
        <v>654</v>
      </c>
      <c r="I193" s="5">
        <v>9</v>
      </c>
      <c r="J193" s="5"/>
      <c r="K193" s="5"/>
      <c r="L193" s="5"/>
      <c r="M193" s="5"/>
      <c r="N193" s="42" t="s">
        <v>31</v>
      </c>
      <c r="O193" s="42" t="s">
        <v>32</v>
      </c>
      <c r="P193" s="5" t="s">
        <v>33</v>
      </c>
      <c r="Q193" s="42" t="s">
        <v>34</v>
      </c>
      <c r="R193" s="5">
        <v>541504</v>
      </c>
      <c r="S193" s="5" t="s">
        <v>655</v>
      </c>
      <c r="T193" s="5">
        <v>2024</v>
      </c>
      <c r="U193" s="5"/>
      <c r="V193" s="43">
        <v>1959</v>
      </c>
      <c r="W193" s="5">
        <v>0</v>
      </c>
    </row>
    <row r="194" ht="35" customHeight="1">
      <c r="D194" s="5" t="s">
        <v>26</v>
      </c>
      <c r="E194" s="5" t="s">
        <v>656</v>
      </c>
      <c r="F194" s="5" t="s">
        <v>28</v>
      </c>
      <c r="G194" s="5" t="s">
        <v>657</v>
      </c>
      <c r="H194" s="5" t="s">
        <v>658</v>
      </c>
      <c r="I194" s="5">
        <v>8</v>
      </c>
      <c r="J194" s="5">
        <v>29</v>
      </c>
      <c r="K194" s="5">
        <v>4</v>
      </c>
      <c r="L194" s="5"/>
      <c r="M194" s="42" t="s">
        <v>31</v>
      </c>
      <c r="N194" s="42" t="s">
        <v>31</v>
      </c>
      <c r="O194" s="42" t="s">
        <v>32</v>
      </c>
      <c r="P194" s="5" t="s">
        <v>33</v>
      </c>
      <c r="Q194" s="42" t="s">
        <v>34</v>
      </c>
      <c r="R194" s="5">
        <v>535725</v>
      </c>
      <c r="S194" s="5" t="s">
        <v>659</v>
      </c>
      <c r="T194" s="5">
        <v>2024</v>
      </c>
      <c r="U194" s="5" t="s">
        <v>660</v>
      </c>
      <c r="V194" s="43">
        <v>1319</v>
      </c>
      <c r="W194" s="5">
        <v>0</v>
      </c>
    </row>
    <row r="195" ht="35" customHeight="1">
      <c r="D195" s="5" t="s">
        <v>26</v>
      </c>
      <c r="E195" s="5" t="s">
        <v>661</v>
      </c>
      <c r="F195" s="5" t="s">
        <v>28</v>
      </c>
      <c r="G195" s="5" t="s">
        <v>662</v>
      </c>
      <c r="H195" s="5" t="s">
        <v>663</v>
      </c>
      <c r="I195" s="5">
        <v>8</v>
      </c>
      <c r="J195" s="5">
        <v>6</v>
      </c>
      <c r="K195" s="5">
        <v>43</v>
      </c>
      <c r="L195" s="5"/>
      <c r="M195" s="42" t="s">
        <v>31</v>
      </c>
      <c r="N195" s="42" t="s">
        <v>31</v>
      </c>
      <c r="O195" s="42" t="s">
        <v>32</v>
      </c>
      <c r="P195" s="5" t="s">
        <v>33</v>
      </c>
      <c r="Q195" s="42" t="s">
        <v>34</v>
      </c>
      <c r="R195" s="5">
        <v>537075</v>
      </c>
      <c r="S195" s="5" t="s">
        <v>664</v>
      </c>
      <c r="T195" s="5">
        <v>2024</v>
      </c>
      <c r="U195" s="5" t="s">
        <v>36</v>
      </c>
      <c r="V195" s="43">
        <v>1019</v>
      </c>
      <c r="W195" s="5">
        <v>0</v>
      </c>
    </row>
    <row r="196" ht="35" customHeight="1">
      <c r="D196" s="5" t="s">
        <v>26</v>
      </c>
      <c r="E196" s="5" t="s">
        <v>628</v>
      </c>
      <c r="F196" s="5" t="s">
        <v>28</v>
      </c>
      <c r="G196" s="5" t="s">
        <v>665</v>
      </c>
      <c r="H196" s="5" t="s">
        <v>666</v>
      </c>
      <c r="I196" s="5">
        <v>5</v>
      </c>
      <c r="J196" s="5">
        <v>17</v>
      </c>
      <c r="K196" s="5">
        <v>17</v>
      </c>
      <c r="L196" s="5"/>
      <c r="M196" s="42" t="s">
        <v>31</v>
      </c>
      <c r="N196" s="42" t="s">
        <v>31</v>
      </c>
      <c r="O196" s="42" t="s">
        <v>32</v>
      </c>
      <c r="P196" s="5" t="s">
        <v>33</v>
      </c>
      <c r="Q196" s="42" t="s">
        <v>34</v>
      </c>
      <c r="R196" s="5">
        <v>535814</v>
      </c>
      <c r="S196" s="5" t="s">
        <v>667</v>
      </c>
      <c r="T196" s="5">
        <v>2024</v>
      </c>
      <c r="U196" s="5" t="s">
        <v>36</v>
      </c>
      <c r="V196" s="43">
        <v>1809</v>
      </c>
      <c r="W196" s="5">
        <v>0</v>
      </c>
    </row>
    <row r="197" ht="35" customHeight="1">
      <c r="D197" s="5" t="s">
        <v>26</v>
      </c>
      <c r="E197" s="5" t="s">
        <v>668</v>
      </c>
      <c r="F197" s="5" t="s">
        <v>50</v>
      </c>
      <c r="G197" s="5" t="s">
        <v>669</v>
      </c>
      <c r="H197" s="5" t="s">
        <v>670</v>
      </c>
      <c r="I197" s="5">
        <v>9</v>
      </c>
      <c r="J197" s="5"/>
      <c r="K197" s="5"/>
      <c r="L197" s="5"/>
      <c r="M197" s="5"/>
      <c r="N197" s="42" t="s">
        <v>31</v>
      </c>
      <c r="O197" s="42" t="s">
        <v>32</v>
      </c>
      <c r="P197" s="5" t="s">
        <v>33</v>
      </c>
      <c r="Q197" s="42" t="s">
        <v>34</v>
      </c>
      <c r="R197" s="5">
        <v>518254</v>
      </c>
      <c r="S197" s="5" t="s">
        <v>671</v>
      </c>
      <c r="T197" s="5">
        <v>2023</v>
      </c>
      <c r="U197" s="5" t="s">
        <v>36</v>
      </c>
      <c r="V197" s="43">
        <v>399</v>
      </c>
      <c r="W197" s="5">
        <v>0</v>
      </c>
    </row>
    <row r="198" ht="35" customHeight="1">
      <c r="D198" s="5" t="s">
        <v>26</v>
      </c>
      <c r="E198" s="5" t="s">
        <v>672</v>
      </c>
      <c r="F198" s="5" t="s">
        <v>50</v>
      </c>
      <c r="G198" s="5" t="s">
        <v>673</v>
      </c>
      <c r="H198" s="5" t="s">
        <v>324</v>
      </c>
      <c r="I198" s="5">
        <v>5</v>
      </c>
      <c r="J198" s="5"/>
      <c r="K198" s="5"/>
      <c r="L198" s="5"/>
      <c r="M198" s="5"/>
      <c r="N198" s="42" t="s">
        <v>31</v>
      </c>
      <c r="O198" s="5" t="s">
        <v>33</v>
      </c>
      <c r="P198" s="5" t="s">
        <v>33</v>
      </c>
      <c r="Q198" s="42" t="s">
        <v>34</v>
      </c>
      <c r="R198" s="5">
        <v>538705</v>
      </c>
      <c r="S198" s="5" t="s">
        <v>674</v>
      </c>
      <c r="T198" s="5">
        <v>2024</v>
      </c>
      <c r="U198" s="5" t="s">
        <v>36</v>
      </c>
      <c r="V198" s="43">
        <v>1469</v>
      </c>
      <c r="W198" s="5">
        <v>0</v>
      </c>
    </row>
    <row r="199" ht="35" customHeight="1">
      <c r="D199" s="5" t="s">
        <v>26</v>
      </c>
      <c r="E199" s="5" t="s">
        <v>628</v>
      </c>
      <c r="F199" s="5" t="s">
        <v>28</v>
      </c>
      <c r="G199" s="5" t="s">
        <v>675</v>
      </c>
      <c r="H199" s="5" t="s">
        <v>676</v>
      </c>
      <c r="I199" s="5">
        <v>21</v>
      </c>
      <c r="J199" s="5">
        <v>14</v>
      </c>
      <c r="K199" s="5">
        <v>40</v>
      </c>
      <c r="L199" s="5"/>
      <c r="M199" s="42" t="s">
        <v>31</v>
      </c>
      <c r="N199" s="42" t="s">
        <v>31</v>
      </c>
      <c r="O199" s="42" t="s">
        <v>32</v>
      </c>
      <c r="P199" s="5" t="s">
        <v>33</v>
      </c>
      <c r="Q199" s="42" t="s">
        <v>34</v>
      </c>
      <c r="R199" s="5">
        <v>535583</v>
      </c>
      <c r="S199" s="5" t="s">
        <v>677</v>
      </c>
      <c r="T199" s="5">
        <v>2024</v>
      </c>
      <c r="U199" s="5" t="s">
        <v>36</v>
      </c>
      <c r="V199" s="43">
        <v>1099</v>
      </c>
      <c r="W199" s="5">
        <v>0</v>
      </c>
    </row>
    <row r="200" ht="35" customHeight="1">
      <c r="D200" s="5" t="s">
        <v>26</v>
      </c>
      <c r="E200" s="5" t="s">
        <v>628</v>
      </c>
      <c r="F200" s="5" t="s">
        <v>28</v>
      </c>
      <c r="G200" s="5" t="s">
        <v>678</v>
      </c>
      <c r="H200" s="5" t="s">
        <v>642</v>
      </c>
      <c r="I200" s="5">
        <v>4</v>
      </c>
      <c r="J200" s="5">
        <v>24</v>
      </c>
      <c r="K200" s="5"/>
      <c r="L200" s="5"/>
      <c r="M200" s="42" t="s">
        <v>31</v>
      </c>
      <c r="N200" s="42" t="s">
        <v>31</v>
      </c>
      <c r="O200" s="42" t="s">
        <v>32</v>
      </c>
      <c r="P200" s="5" t="s">
        <v>33</v>
      </c>
      <c r="Q200" s="42" t="s">
        <v>34</v>
      </c>
      <c r="R200" s="5">
        <v>531685</v>
      </c>
      <c r="S200" s="5" t="s">
        <v>679</v>
      </c>
      <c r="T200" s="5">
        <v>2024</v>
      </c>
      <c r="U200" s="5" t="s">
        <v>36</v>
      </c>
      <c r="V200" s="43">
        <v>529</v>
      </c>
      <c r="W200" s="5">
        <v>0</v>
      </c>
    </row>
    <row r="201" ht="35" customHeight="1">
      <c r="D201" s="5" t="s">
        <v>26</v>
      </c>
      <c r="E201" s="5" t="s">
        <v>680</v>
      </c>
      <c r="F201" s="5" t="s">
        <v>28</v>
      </c>
      <c r="G201" s="5" t="s">
        <v>681</v>
      </c>
      <c r="H201" s="5" t="s">
        <v>682</v>
      </c>
      <c r="I201" s="5">
        <v>5</v>
      </c>
      <c r="J201" s="5">
        <v>14</v>
      </c>
      <c r="K201" s="5">
        <v>1</v>
      </c>
      <c r="L201" s="5">
        <v>1</v>
      </c>
      <c r="M201" s="42" t="s">
        <v>31</v>
      </c>
      <c r="N201" s="42" t="s">
        <v>31</v>
      </c>
      <c r="O201" s="42" t="s">
        <v>32</v>
      </c>
      <c r="P201" s="5" t="s">
        <v>33</v>
      </c>
      <c r="Q201" s="42" t="s">
        <v>34</v>
      </c>
      <c r="R201" s="5">
        <v>538920</v>
      </c>
      <c r="S201" s="5" t="s">
        <v>683</v>
      </c>
      <c r="T201" s="5">
        <v>2024</v>
      </c>
      <c r="U201" s="5" t="s">
        <v>36</v>
      </c>
      <c r="V201" s="43">
        <v>1759</v>
      </c>
      <c r="W201" s="5">
        <v>0</v>
      </c>
    </row>
    <row r="202" ht="35" customHeight="1">
      <c r="D202" s="5" t="s">
        <v>26</v>
      </c>
      <c r="E202" s="5" t="s">
        <v>684</v>
      </c>
      <c r="F202" s="5" t="s">
        <v>28</v>
      </c>
      <c r="G202" s="5" t="s">
        <v>685</v>
      </c>
      <c r="H202" s="5" t="s">
        <v>682</v>
      </c>
      <c r="I202" s="5">
        <v>25</v>
      </c>
      <c r="J202" s="5">
        <v>20</v>
      </c>
      <c r="K202" s="5">
        <v>24</v>
      </c>
      <c r="L202" s="5"/>
      <c r="M202" s="42" t="s">
        <v>31</v>
      </c>
      <c r="N202" s="42" t="s">
        <v>31</v>
      </c>
      <c r="O202" s="42" t="s">
        <v>32</v>
      </c>
      <c r="P202" s="5" t="s">
        <v>33</v>
      </c>
      <c r="Q202" s="42" t="s">
        <v>34</v>
      </c>
      <c r="R202" s="5">
        <v>538919</v>
      </c>
      <c r="S202" s="5" t="s">
        <v>686</v>
      </c>
      <c r="T202" s="5">
        <v>2024</v>
      </c>
      <c r="U202" s="5" t="s">
        <v>36</v>
      </c>
      <c r="V202" s="43">
        <v>1429</v>
      </c>
      <c r="W202" s="5">
        <v>0</v>
      </c>
    </row>
    <row r="203" ht="35" customHeight="1">
      <c r="D203" s="5" t="s">
        <v>26</v>
      </c>
      <c r="E203" s="5" t="s">
        <v>628</v>
      </c>
      <c r="F203" s="5" t="s">
        <v>28</v>
      </c>
      <c r="G203" s="5" t="s">
        <v>687</v>
      </c>
      <c r="H203" s="5" t="s">
        <v>688</v>
      </c>
      <c r="I203" s="5">
        <v>5</v>
      </c>
      <c r="J203" s="5">
        <v>18</v>
      </c>
      <c r="K203" s="5"/>
      <c r="L203" s="5"/>
      <c r="M203" s="42" t="s">
        <v>31</v>
      </c>
      <c r="N203" s="42" t="s">
        <v>31</v>
      </c>
      <c r="O203" s="42" t="s">
        <v>32</v>
      </c>
      <c r="P203" s="5" t="s">
        <v>33</v>
      </c>
      <c r="Q203" s="42" t="s">
        <v>34</v>
      </c>
      <c r="R203" s="5">
        <v>555114</v>
      </c>
      <c r="S203" s="5" t="s">
        <v>689</v>
      </c>
      <c r="T203" s="5">
        <v>2024</v>
      </c>
      <c r="U203" s="5" t="s">
        <v>36</v>
      </c>
      <c r="V203" s="43">
        <v>1419</v>
      </c>
      <c r="W203" s="5">
        <v>0</v>
      </c>
    </row>
    <row r="204" ht="35" customHeight="1">
      <c r="D204" s="5" t="s">
        <v>26</v>
      </c>
      <c r="E204" s="5" t="s">
        <v>628</v>
      </c>
      <c r="F204" s="5" t="s">
        <v>28</v>
      </c>
      <c r="G204" s="5" t="s">
        <v>690</v>
      </c>
      <c r="H204" s="5" t="s">
        <v>691</v>
      </c>
      <c r="I204" s="5">
        <v>13</v>
      </c>
      <c r="J204" s="5">
        <v>12</v>
      </c>
      <c r="K204" s="5">
        <v>13</v>
      </c>
      <c r="L204" s="5"/>
      <c r="M204" s="42" t="s">
        <v>31</v>
      </c>
      <c r="N204" s="42" t="s">
        <v>31</v>
      </c>
      <c r="O204" s="42" t="s">
        <v>32</v>
      </c>
      <c r="P204" s="5" t="s">
        <v>33</v>
      </c>
      <c r="Q204" s="42" t="s">
        <v>34</v>
      </c>
      <c r="R204" s="5">
        <v>551838</v>
      </c>
      <c r="S204" s="5" t="s">
        <v>692</v>
      </c>
      <c r="T204" s="5">
        <v>2024</v>
      </c>
      <c r="U204" s="5" t="s">
        <v>36</v>
      </c>
      <c r="V204" s="43">
        <v>879</v>
      </c>
      <c r="W204" s="5">
        <v>0</v>
      </c>
    </row>
    <row r="205" ht="35" customHeight="1">
      <c r="D205" s="5" t="s">
        <v>26</v>
      </c>
      <c r="E205" s="5" t="s">
        <v>693</v>
      </c>
      <c r="F205" s="5" t="s">
        <v>28</v>
      </c>
      <c r="G205" s="5" t="s">
        <v>694</v>
      </c>
      <c r="H205" s="5" t="s">
        <v>695</v>
      </c>
      <c r="I205" s="5">
        <v>23</v>
      </c>
      <c r="J205" s="5">
        <v>16</v>
      </c>
      <c r="K205" s="5">
        <v>6</v>
      </c>
      <c r="L205" s="5"/>
      <c r="M205" s="42" t="s">
        <v>31</v>
      </c>
      <c r="N205" s="42" t="s">
        <v>31</v>
      </c>
      <c r="O205" s="42" t="s">
        <v>32</v>
      </c>
      <c r="P205" s="5" t="s">
        <v>33</v>
      </c>
      <c r="Q205" s="42" t="s">
        <v>34</v>
      </c>
      <c r="R205" s="5">
        <v>540894</v>
      </c>
      <c r="S205" s="5" t="s">
        <v>696</v>
      </c>
      <c r="T205" s="5">
        <v>2024</v>
      </c>
      <c r="U205" s="5" t="s">
        <v>36</v>
      </c>
      <c r="V205" s="43">
        <v>1879</v>
      </c>
      <c r="W205" s="5">
        <v>0</v>
      </c>
    </row>
    <row r="206" ht="35" customHeight="1">
      <c r="D206" s="5" t="s">
        <v>26</v>
      </c>
      <c r="E206" s="5" t="s">
        <v>697</v>
      </c>
      <c r="F206" s="5" t="s">
        <v>28</v>
      </c>
      <c r="G206" s="5" t="s">
        <v>698</v>
      </c>
      <c r="H206" s="5" t="s">
        <v>699</v>
      </c>
      <c r="I206" s="5">
        <v>4</v>
      </c>
      <c r="J206" s="5">
        <v>2</v>
      </c>
      <c r="K206" s="5">
        <v>19</v>
      </c>
      <c r="L206" s="5">
        <v>6</v>
      </c>
      <c r="M206" s="42" t="s">
        <v>31</v>
      </c>
      <c r="N206" s="42" t="s">
        <v>31</v>
      </c>
      <c r="O206" s="42" t="s">
        <v>32</v>
      </c>
      <c r="P206" s="5" t="s">
        <v>33</v>
      </c>
      <c r="Q206" s="42" t="s">
        <v>34</v>
      </c>
      <c r="R206" s="5">
        <v>539166</v>
      </c>
      <c r="S206" s="5" t="s">
        <v>700</v>
      </c>
      <c r="T206" s="5">
        <v>2024</v>
      </c>
      <c r="U206" s="5" t="s">
        <v>36</v>
      </c>
      <c r="V206" s="43">
        <v>1739</v>
      </c>
      <c r="W206" s="5">
        <v>0</v>
      </c>
    </row>
    <row r="207" ht="35" customHeight="1">
      <c r="D207" s="5" t="s">
        <v>26</v>
      </c>
      <c r="E207" s="5" t="s">
        <v>697</v>
      </c>
      <c r="F207" s="5" t="s">
        <v>28</v>
      </c>
      <c r="G207" s="5" t="s">
        <v>701</v>
      </c>
      <c r="H207" s="5" t="s">
        <v>699</v>
      </c>
      <c r="I207" s="5">
        <v>7</v>
      </c>
      <c r="J207" s="5">
        <v>2</v>
      </c>
      <c r="K207" s="5">
        <v>13</v>
      </c>
      <c r="L207" s="5">
        <v>7</v>
      </c>
      <c r="M207" s="42" t="s">
        <v>31</v>
      </c>
      <c r="N207" s="42" t="s">
        <v>31</v>
      </c>
      <c r="O207" s="42" t="s">
        <v>32</v>
      </c>
      <c r="P207" s="5" t="s">
        <v>33</v>
      </c>
      <c r="Q207" s="42" t="s">
        <v>34</v>
      </c>
      <c r="R207" s="5">
        <v>543134</v>
      </c>
      <c r="S207" s="5" t="s">
        <v>702</v>
      </c>
      <c r="T207" s="5">
        <v>2024</v>
      </c>
      <c r="U207" s="5" t="s">
        <v>36</v>
      </c>
      <c r="V207" s="43">
        <v>1719</v>
      </c>
      <c r="W207" s="5">
        <v>0</v>
      </c>
    </row>
    <row r="208" ht="35" customHeight="1">
      <c r="D208" s="5" t="s">
        <v>26</v>
      </c>
      <c r="E208" s="5" t="s">
        <v>703</v>
      </c>
      <c r="F208" s="5" t="s">
        <v>28</v>
      </c>
      <c r="G208" s="5" t="s">
        <v>704</v>
      </c>
      <c r="H208" s="5" t="s">
        <v>705</v>
      </c>
      <c r="I208" s="5">
        <v>4</v>
      </c>
      <c r="J208" s="5">
        <v>2</v>
      </c>
      <c r="K208" s="5">
        <v>14</v>
      </c>
      <c r="L208" s="5">
        <v>15</v>
      </c>
      <c r="M208" s="42" t="s">
        <v>31</v>
      </c>
      <c r="N208" s="42" t="s">
        <v>31</v>
      </c>
      <c r="O208" s="42" t="s">
        <v>32</v>
      </c>
      <c r="P208" s="5" t="s">
        <v>33</v>
      </c>
      <c r="Q208" s="42" t="s">
        <v>34</v>
      </c>
      <c r="R208" s="5">
        <v>543845</v>
      </c>
      <c r="S208" s="5" t="s">
        <v>706</v>
      </c>
      <c r="T208" s="5">
        <v>2024</v>
      </c>
      <c r="U208" s="5" t="s">
        <v>36</v>
      </c>
      <c r="V208" s="43">
        <v>1539</v>
      </c>
      <c r="W208" s="5">
        <v>0</v>
      </c>
    </row>
    <row r="209" ht="35" customHeight="1">
      <c r="D209" s="5" t="s">
        <v>26</v>
      </c>
      <c r="E209" s="5" t="s">
        <v>707</v>
      </c>
      <c r="F209" s="5" t="s">
        <v>28</v>
      </c>
      <c r="G209" s="5" t="s">
        <v>708</v>
      </c>
      <c r="H209" s="5" t="s">
        <v>709</v>
      </c>
      <c r="I209" s="5">
        <v>21</v>
      </c>
      <c r="J209" s="5">
        <v>13</v>
      </c>
      <c r="K209" s="5"/>
      <c r="L209" s="5"/>
      <c r="M209" s="42" t="s">
        <v>31</v>
      </c>
      <c r="N209" s="42" t="s">
        <v>31</v>
      </c>
      <c r="O209" s="42" t="s">
        <v>32</v>
      </c>
      <c r="P209" s="5" t="s">
        <v>33</v>
      </c>
      <c r="Q209" s="42" t="s">
        <v>34</v>
      </c>
      <c r="R209" s="5">
        <v>544841</v>
      </c>
      <c r="S209" s="5" t="s">
        <v>710</v>
      </c>
      <c r="T209" s="5">
        <v>2024</v>
      </c>
      <c r="U209" s="5" t="s">
        <v>36</v>
      </c>
      <c r="V209" s="43">
        <v>869</v>
      </c>
      <c r="W209" s="5">
        <v>0</v>
      </c>
    </row>
    <row r="210" ht="35" customHeight="1">
      <c r="D210" s="5" t="s">
        <v>26</v>
      </c>
      <c r="E210" s="5" t="s">
        <v>711</v>
      </c>
      <c r="F210" s="5" t="s">
        <v>28</v>
      </c>
      <c r="G210" s="5" t="s">
        <v>712</v>
      </c>
      <c r="H210" s="5" t="s">
        <v>713</v>
      </c>
      <c r="I210" s="5">
        <v>6</v>
      </c>
      <c r="J210" s="5">
        <v>3</v>
      </c>
      <c r="K210" s="5"/>
      <c r="L210" s="5"/>
      <c r="M210" s="42" t="s">
        <v>31</v>
      </c>
      <c r="N210" s="42" t="s">
        <v>31</v>
      </c>
      <c r="O210" s="42" t="s">
        <v>32</v>
      </c>
      <c r="P210" s="5" t="s">
        <v>33</v>
      </c>
      <c r="Q210" s="42" t="s">
        <v>34</v>
      </c>
      <c r="R210" s="5">
        <v>537818</v>
      </c>
      <c r="S210" s="5" t="s">
        <v>714</v>
      </c>
      <c r="T210" s="5">
        <v>2024</v>
      </c>
      <c r="U210" s="5" t="s">
        <v>36</v>
      </c>
      <c r="V210" s="43">
        <v>1259</v>
      </c>
      <c r="W210" s="5">
        <v>0</v>
      </c>
    </row>
    <row r="211" ht="35" customHeight="1">
      <c r="D211" s="5" t="s">
        <v>26</v>
      </c>
      <c r="E211" s="5" t="s">
        <v>715</v>
      </c>
      <c r="F211" s="5" t="s">
        <v>28</v>
      </c>
      <c r="G211" s="5" t="s">
        <v>716</v>
      </c>
      <c r="H211" s="5" t="s">
        <v>717</v>
      </c>
      <c r="I211" s="5">
        <v>7</v>
      </c>
      <c r="J211" s="5">
        <v>12</v>
      </c>
      <c r="K211" s="5">
        <v>12</v>
      </c>
      <c r="L211" s="5"/>
      <c r="M211" s="42" t="s">
        <v>31</v>
      </c>
      <c r="N211" s="42" t="s">
        <v>31</v>
      </c>
      <c r="O211" s="42" t="s">
        <v>32</v>
      </c>
      <c r="P211" s="5" t="s">
        <v>33</v>
      </c>
      <c r="Q211" s="42" t="s">
        <v>34</v>
      </c>
      <c r="R211" s="5">
        <v>541556</v>
      </c>
      <c r="S211" s="5" t="s">
        <v>718</v>
      </c>
      <c r="T211" s="5">
        <v>2024</v>
      </c>
      <c r="U211" s="5" t="s">
        <v>36</v>
      </c>
      <c r="V211" s="43">
        <v>1169</v>
      </c>
      <c r="W211" s="5">
        <v>0</v>
      </c>
    </row>
    <row r="212" ht="35" customHeight="1">
      <c r="D212" s="5" t="s">
        <v>26</v>
      </c>
      <c r="E212" s="5" t="s">
        <v>719</v>
      </c>
      <c r="F212" s="5" t="s">
        <v>28</v>
      </c>
      <c r="G212" s="5" t="s">
        <v>720</v>
      </c>
      <c r="H212" s="5" t="s">
        <v>721</v>
      </c>
      <c r="I212" s="5">
        <v>5</v>
      </c>
      <c r="J212" s="5">
        <v>24</v>
      </c>
      <c r="K212" s="5"/>
      <c r="L212" s="5">
        <v>35</v>
      </c>
      <c r="M212" s="42" t="s">
        <v>31</v>
      </c>
      <c r="N212" s="42" t="s">
        <v>31</v>
      </c>
      <c r="O212" s="42" t="s">
        <v>32</v>
      </c>
      <c r="P212" s="5" t="s">
        <v>33</v>
      </c>
      <c r="Q212" s="42" t="s">
        <v>34</v>
      </c>
      <c r="R212" s="5">
        <v>537532</v>
      </c>
      <c r="S212" s="5" t="s">
        <v>722</v>
      </c>
      <c r="T212" s="5">
        <v>2024</v>
      </c>
      <c r="U212" s="5" t="s">
        <v>36</v>
      </c>
      <c r="V212" s="43">
        <v>2419</v>
      </c>
      <c r="W212" s="5">
        <v>0</v>
      </c>
    </row>
    <row r="213" ht="35" customHeight="1">
      <c r="D213" s="5" t="s">
        <v>26</v>
      </c>
      <c r="E213" s="5" t="s">
        <v>723</v>
      </c>
      <c r="F213" s="5" t="s">
        <v>28</v>
      </c>
      <c r="G213" s="5" t="s">
        <v>724</v>
      </c>
      <c r="H213" s="5" t="s">
        <v>725</v>
      </c>
      <c r="I213" s="5">
        <v>18</v>
      </c>
      <c r="J213" s="5">
        <v>13</v>
      </c>
      <c r="K213" s="5">
        <v>1</v>
      </c>
      <c r="L213" s="5"/>
      <c r="M213" s="42" t="s">
        <v>31</v>
      </c>
      <c r="N213" s="42" t="s">
        <v>31</v>
      </c>
      <c r="O213" s="42" t="s">
        <v>32</v>
      </c>
      <c r="P213" s="5" t="s">
        <v>33</v>
      </c>
      <c r="Q213" s="42" t="s">
        <v>34</v>
      </c>
      <c r="R213" s="5">
        <v>569606</v>
      </c>
      <c r="S213" s="5" t="s">
        <v>726</v>
      </c>
      <c r="T213" s="5">
        <v>2025</v>
      </c>
      <c r="U213" s="5" t="s">
        <v>36</v>
      </c>
      <c r="V213" s="43">
        <v>1149</v>
      </c>
      <c r="W213" s="5">
        <v>0</v>
      </c>
    </row>
    <row r="214" ht="35" customHeight="1">
      <c r="D214" s="5" t="s">
        <v>26</v>
      </c>
      <c r="E214" s="5" t="s">
        <v>727</v>
      </c>
      <c r="F214" s="5" t="s">
        <v>28</v>
      </c>
      <c r="G214" s="5" t="s">
        <v>728</v>
      </c>
      <c r="H214" s="5" t="s">
        <v>494</v>
      </c>
      <c r="I214" s="5">
        <v>17</v>
      </c>
      <c r="J214" s="5">
        <v>12</v>
      </c>
      <c r="K214" s="5"/>
      <c r="L214" s="5"/>
      <c r="M214" s="42" t="s">
        <v>31</v>
      </c>
      <c r="N214" s="42" t="s">
        <v>31</v>
      </c>
      <c r="O214" s="42" t="s">
        <v>32</v>
      </c>
      <c r="P214" s="5" t="s">
        <v>33</v>
      </c>
      <c r="Q214" s="42" t="s">
        <v>34</v>
      </c>
      <c r="R214" s="5">
        <v>537903</v>
      </c>
      <c r="S214" s="5" t="s">
        <v>729</v>
      </c>
      <c r="T214" s="5">
        <v>2024</v>
      </c>
      <c r="U214" s="5" t="s">
        <v>36</v>
      </c>
      <c r="V214" s="43">
        <v>1489</v>
      </c>
      <c r="W214" s="5">
        <v>0</v>
      </c>
    </row>
    <row r="215" ht="35" customHeight="1">
      <c r="D215" s="5" t="s">
        <v>26</v>
      </c>
      <c r="E215" s="5" t="s">
        <v>730</v>
      </c>
      <c r="F215" s="5" t="s">
        <v>28</v>
      </c>
      <c r="G215" s="5" t="s">
        <v>731</v>
      </c>
      <c r="H215" s="5" t="s">
        <v>732</v>
      </c>
      <c r="I215" s="5">
        <v>5</v>
      </c>
      <c r="J215" s="5">
        <v>3</v>
      </c>
      <c r="K215" s="5"/>
      <c r="L215" s="5">
        <v>6</v>
      </c>
      <c r="M215" s="42" t="s">
        <v>31</v>
      </c>
      <c r="N215" s="42" t="s">
        <v>31</v>
      </c>
      <c r="O215" s="42" t="s">
        <v>32</v>
      </c>
      <c r="P215" s="5" t="s">
        <v>33</v>
      </c>
      <c r="Q215" s="42" t="s">
        <v>34</v>
      </c>
      <c r="R215" s="5">
        <v>535779</v>
      </c>
      <c r="S215" s="5" t="s">
        <v>733</v>
      </c>
      <c r="T215" s="5">
        <v>2024</v>
      </c>
      <c r="U215" s="5" t="s">
        <v>36</v>
      </c>
      <c r="V215" s="43">
        <v>1699</v>
      </c>
      <c r="W215" s="5">
        <v>0</v>
      </c>
    </row>
    <row r="216" ht="35" customHeight="1">
      <c r="D216" s="5" t="s">
        <v>26</v>
      </c>
      <c r="E216" s="5" t="s">
        <v>734</v>
      </c>
      <c r="F216" s="5" t="s">
        <v>28</v>
      </c>
      <c r="G216" s="5" t="s">
        <v>735</v>
      </c>
      <c r="H216" s="5" t="s">
        <v>736</v>
      </c>
      <c r="I216" s="5">
        <v>10</v>
      </c>
      <c r="J216" s="5">
        <v>9</v>
      </c>
      <c r="K216" s="5">
        <v>9</v>
      </c>
      <c r="L216" s="5">
        <v>6</v>
      </c>
      <c r="M216" s="42" t="s">
        <v>31</v>
      </c>
      <c r="N216" s="42" t="s">
        <v>31</v>
      </c>
      <c r="O216" s="42" t="s">
        <v>32</v>
      </c>
      <c r="P216" s="5" t="s">
        <v>33</v>
      </c>
      <c r="Q216" s="42" t="s">
        <v>34</v>
      </c>
      <c r="R216" s="5">
        <v>542686</v>
      </c>
      <c r="S216" s="5" t="s">
        <v>737</v>
      </c>
      <c r="T216" s="5">
        <v>2024</v>
      </c>
      <c r="U216" s="5" t="s">
        <v>36</v>
      </c>
      <c r="V216" s="43">
        <v>1099</v>
      </c>
      <c r="W216" s="5">
        <v>0</v>
      </c>
    </row>
    <row r="217" ht="35" customHeight="1">
      <c r="D217" s="5" t="s">
        <v>26</v>
      </c>
      <c r="E217" s="5" t="s">
        <v>738</v>
      </c>
      <c r="F217" s="5" t="s">
        <v>28</v>
      </c>
      <c r="G217" s="5" t="s">
        <v>739</v>
      </c>
      <c r="H217" s="5" t="s">
        <v>740</v>
      </c>
      <c r="I217" s="5">
        <v>7</v>
      </c>
      <c r="J217" s="5">
        <v>3</v>
      </c>
      <c r="K217" s="5"/>
      <c r="L217" s="5"/>
      <c r="M217" s="42" t="s">
        <v>31</v>
      </c>
      <c r="N217" s="42" t="s">
        <v>31</v>
      </c>
      <c r="O217" s="42" t="s">
        <v>32</v>
      </c>
      <c r="P217" s="5" t="s">
        <v>33</v>
      </c>
      <c r="Q217" s="42" t="s">
        <v>34</v>
      </c>
      <c r="R217" s="5">
        <v>533941</v>
      </c>
      <c r="S217" s="5" t="s">
        <v>741</v>
      </c>
      <c r="T217" s="5">
        <v>2024</v>
      </c>
      <c r="U217" s="5"/>
      <c r="V217" s="43">
        <v>459</v>
      </c>
      <c r="W217" s="5">
        <v>0</v>
      </c>
    </row>
    <row r="218" ht="35" customHeight="1">
      <c r="D218" s="5" t="s">
        <v>26</v>
      </c>
      <c r="E218" s="5" t="s">
        <v>738</v>
      </c>
      <c r="F218" s="5" t="s">
        <v>28</v>
      </c>
      <c r="G218" s="5" t="s">
        <v>742</v>
      </c>
      <c r="H218" s="5" t="s">
        <v>743</v>
      </c>
      <c r="I218" s="5">
        <v>9</v>
      </c>
      <c r="J218" s="5">
        <v>2</v>
      </c>
      <c r="K218" s="5">
        <v>2</v>
      </c>
      <c r="L218" s="5">
        <v>1</v>
      </c>
      <c r="M218" s="42" t="s">
        <v>31</v>
      </c>
      <c r="N218" s="42" t="s">
        <v>31</v>
      </c>
      <c r="O218" s="42" t="s">
        <v>32</v>
      </c>
      <c r="P218" s="5" t="s">
        <v>33</v>
      </c>
      <c r="Q218" s="42" t="s">
        <v>34</v>
      </c>
      <c r="R218" s="5">
        <v>539975</v>
      </c>
      <c r="S218" s="5" t="s">
        <v>744</v>
      </c>
      <c r="T218" s="5">
        <v>2024</v>
      </c>
      <c r="U218" s="5" t="s">
        <v>36</v>
      </c>
      <c r="V218" s="43">
        <v>799</v>
      </c>
      <c r="W218" s="5">
        <v>0</v>
      </c>
    </row>
    <row r="219" ht="35" customHeight="1">
      <c r="D219" s="5" t="s">
        <v>26</v>
      </c>
      <c r="E219" s="5" t="s">
        <v>745</v>
      </c>
      <c r="F219" s="5" t="s">
        <v>28</v>
      </c>
      <c r="G219" s="5" t="s">
        <v>746</v>
      </c>
      <c r="H219" s="5" t="s">
        <v>142</v>
      </c>
      <c r="I219" s="5">
        <v>13</v>
      </c>
      <c r="J219" s="5">
        <v>9</v>
      </c>
      <c r="K219" s="5"/>
      <c r="L219" s="5"/>
      <c r="M219" s="42" t="s">
        <v>31</v>
      </c>
      <c r="N219" s="42" t="s">
        <v>31</v>
      </c>
      <c r="O219" s="42" t="s">
        <v>32</v>
      </c>
      <c r="P219" s="5" t="s">
        <v>33</v>
      </c>
      <c r="Q219" s="42" t="s">
        <v>34</v>
      </c>
      <c r="R219" s="5">
        <v>541047</v>
      </c>
      <c r="S219" s="5" t="s">
        <v>747</v>
      </c>
      <c r="T219" s="5">
        <v>2024</v>
      </c>
      <c r="U219" s="5" t="s">
        <v>36</v>
      </c>
      <c r="V219" s="43">
        <v>909</v>
      </c>
      <c r="W219" s="5">
        <v>0</v>
      </c>
    </row>
    <row r="220" ht="35" customHeight="1">
      <c r="D220" s="5" t="s">
        <v>26</v>
      </c>
      <c r="E220" s="5" t="s">
        <v>748</v>
      </c>
      <c r="F220" s="5" t="s">
        <v>50</v>
      </c>
      <c r="G220" s="5" t="s">
        <v>749</v>
      </c>
      <c r="H220" s="5" t="s">
        <v>750</v>
      </c>
      <c r="I220" s="5">
        <v>6</v>
      </c>
      <c r="J220" s="5"/>
      <c r="K220" s="5"/>
      <c r="L220" s="5"/>
      <c r="M220" s="5"/>
      <c r="N220" s="42" t="s">
        <v>31</v>
      </c>
      <c r="O220" s="42" t="s">
        <v>32</v>
      </c>
      <c r="P220" s="5" t="s">
        <v>33</v>
      </c>
      <c r="Q220" s="42" t="s">
        <v>34</v>
      </c>
      <c r="R220" s="5">
        <v>537897</v>
      </c>
      <c r="S220" s="5" t="s">
        <v>751</v>
      </c>
      <c r="T220" s="5">
        <v>2024</v>
      </c>
      <c r="U220" s="5" t="s">
        <v>36</v>
      </c>
      <c r="V220" s="43">
        <v>989</v>
      </c>
      <c r="W220" s="5">
        <v>0</v>
      </c>
    </row>
    <row r="221" ht="35" customHeight="1">
      <c r="D221" s="5" t="s">
        <v>26</v>
      </c>
      <c r="E221" s="5" t="s">
        <v>752</v>
      </c>
      <c r="F221" s="5" t="s">
        <v>28</v>
      </c>
      <c r="G221" s="5" t="s">
        <v>753</v>
      </c>
      <c r="H221" s="5" t="s">
        <v>743</v>
      </c>
      <c r="I221" s="5">
        <v>8</v>
      </c>
      <c r="J221" s="5">
        <v>5</v>
      </c>
      <c r="K221" s="5">
        <v>1</v>
      </c>
      <c r="L221" s="5"/>
      <c r="M221" s="42" t="s">
        <v>31</v>
      </c>
      <c r="N221" s="42" t="s">
        <v>31</v>
      </c>
      <c r="O221" s="42" t="s">
        <v>32</v>
      </c>
      <c r="P221" s="5" t="s">
        <v>33</v>
      </c>
      <c r="Q221" s="42" t="s">
        <v>34</v>
      </c>
      <c r="R221" s="5">
        <v>539976</v>
      </c>
      <c r="S221" s="5" t="s">
        <v>754</v>
      </c>
      <c r="T221" s="5">
        <v>2024</v>
      </c>
      <c r="U221" s="5"/>
      <c r="V221" s="43">
        <v>669</v>
      </c>
      <c r="W221" s="5">
        <v>0</v>
      </c>
    </row>
    <row r="222" ht="35" customHeight="1">
      <c r="D222" s="5" t="s">
        <v>26</v>
      </c>
      <c r="E222" s="5" t="s">
        <v>755</v>
      </c>
      <c r="F222" s="5" t="s">
        <v>50</v>
      </c>
      <c r="G222" s="5" t="s">
        <v>756</v>
      </c>
      <c r="H222" s="5" t="s">
        <v>757</v>
      </c>
      <c r="I222" s="5">
        <v>9</v>
      </c>
      <c r="J222" s="5"/>
      <c r="K222" s="5"/>
      <c r="L222" s="5"/>
      <c r="M222" s="5"/>
      <c r="N222" s="42" t="s">
        <v>31</v>
      </c>
      <c r="O222" s="42" t="s">
        <v>32</v>
      </c>
      <c r="P222" s="5" t="s">
        <v>33</v>
      </c>
      <c r="Q222" s="42" t="s">
        <v>34</v>
      </c>
      <c r="R222" s="5">
        <v>539977</v>
      </c>
      <c r="S222" s="5" t="s">
        <v>758</v>
      </c>
      <c r="T222" s="5">
        <v>2024</v>
      </c>
      <c r="U222" s="5"/>
      <c r="V222" s="43">
        <v>729</v>
      </c>
      <c r="W222" s="5">
        <v>0</v>
      </c>
    </row>
    <row r="223" ht="35" customHeight="1">
      <c r="D223" s="5" t="s">
        <v>26</v>
      </c>
      <c r="E223" s="5" t="s">
        <v>715</v>
      </c>
      <c r="F223" s="5" t="s">
        <v>28</v>
      </c>
      <c r="G223" s="5" t="s">
        <v>759</v>
      </c>
      <c r="H223" s="5" t="s">
        <v>760</v>
      </c>
      <c r="I223" s="5">
        <v>9</v>
      </c>
      <c r="J223" s="5">
        <v>2</v>
      </c>
      <c r="K223" s="5">
        <v>1</v>
      </c>
      <c r="L223" s="5">
        <v>1</v>
      </c>
      <c r="M223" s="42" t="s">
        <v>31</v>
      </c>
      <c r="N223" s="42" t="s">
        <v>31</v>
      </c>
      <c r="O223" s="42" t="s">
        <v>32</v>
      </c>
      <c r="P223" s="5" t="s">
        <v>33</v>
      </c>
      <c r="Q223" s="42" t="s">
        <v>34</v>
      </c>
      <c r="R223" s="5">
        <v>541050</v>
      </c>
      <c r="S223" s="5" t="s">
        <v>761</v>
      </c>
      <c r="T223" s="5">
        <v>2024</v>
      </c>
      <c r="U223" s="5" t="s">
        <v>36</v>
      </c>
      <c r="V223" s="43">
        <v>909</v>
      </c>
      <c r="W223" s="5">
        <v>0</v>
      </c>
    </row>
    <row r="224" ht="35" customHeight="1">
      <c r="D224" s="5" t="s">
        <v>26</v>
      </c>
      <c r="E224" s="5" t="s">
        <v>762</v>
      </c>
      <c r="F224" s="5" t="s">
        <v>28</v>
      </c>
      <c r="G224" s="5" t="s">
        <v>763</v>
      </c>
      <c r="H224" s="5" t="s">
        <v>764</v>
      </c>
      <c r="I224" s="5">
        <v>3</v>
      </c>
      <c r="J224" s="5">
        <v>18</v>
      </c>
      <c r="K224" s="5"/>
      <c r="L224" s="5">
        <v>4</v>
      </c>
      <c r="M224" s="42" t="s">
        <v>31</v>
      </c>
      <c r="N224" s="42" t="s">
        <v>31</v>
      </c>
      <c r="O224" s="42" t="s">
        <v>32</v>
      </c>
      <c r="P224" s="5" t="s">
        <v>33</v>
      </c>
      <c r="Q224" s="42" t="s">
        <v>34</v>
      </c>
      <c r="R224" s="5">
        <v>557961</v>
      </c>
      <c r="S224" s="5" t="s">
        <v>765</v>
      </c>
      <c r="T224" s="5">
        <v>2025</v>
      </c>
      <c r="U224" s="5" t="s">
        <v>36</v>
      </c>
      <c r="V224" s="43">
        <v>1559</v>
      </c>
      <c r="W224" s="5">
        <v>0</v>
      </c>
    </row>
    <row r="225" ht="35" customHeight="1">
      <c r="D225" s="5" t="s">
        <v>26</v>
      </c>
      <c r="E225" s="5" t="s">
        <v>766</v>
      </c>
      <c r="F225" s="5" t="s">
        <v>28</v>
      </c>
      <c r="G225" s="5" t="s">
        <v>767</v>
      </c>
      <c r="H225" s="5" t="s">
        <v>768</v>
      </c>
      <c r="I225" s="5">
        <v>12</v>
      </c>
      <c r="J225" s="5">
        <v>7</v>
      </c>
      <c r="K225" s="5">
        <v>23</v>
      </c>
      <c r="L225" s="5">
        <v>2</v>
      </c>
      <c r="M225" s="42" t="s">
        <v>31</v>
      </c>
      <c r="N225" s="42" t="s">
        <v>31</v>
      </c>
      <c r="O225" s="42" t="s">
        <v>32</v>
      </c>
      <c r="P225" s="5" t="s">
        <v>33</v>
      </c>
      <c r="Q225" s="42" t="s">
        <v>34</v>
      </c>
      <c r="R225" s="5">
        <v>543592</v>
      </c>
      <c r="S225" s="5" t="s">
        <v>769</v>
      </c>
      <c r="T225" s="5">
        <v>2024</v>
      </c>
      <c r="U225" s="5" t="s">
        <v>36</v>
      </c>
      <c r="V225" s="43">
        <v>1559</v>
      </c>
      <c r="W225" s="5">
        <v>0</v>
      </c>
    </row>
    <row r="226" ht="35" customHeight="1">
      <c r="D226" s="5" t="s">
        <v>26</v>
      </c>
      <c r="E226" s="5" t="s">
        <v>770</v>
      </c>
      <c r="F226" s="5" t="s">
        <v>28</v>
      </c>
      <c r="G226" s="5" t="s">
        <v>771</v>
      </c>
      <c r="H226" s="5" t="s">
        <v>772</v>
      </c>
      <c r="I226" s="5">
        <v>12</v>
      </c>
      <c r="J226" s="5">
        <v>5</v>
      </c>
      <c r="K226" s="5">
        <v>24</v>
      </c>
      <c r="L226" s="5"/>
      <c r="M226" s="42" t="s">
        <v>31</v>
      </c>
      <c r="N226" s="42" t="s">
        <v>31</v>
      </c>
      <c r="O226" s="42" t="s">
        <v>32</v>
      </c>
      <c r="P226" s="5" t="s">
        <v>33</v>
      </c>
      <c r="Q226" s="42" t="s">
        <v>34</v>
      </c>
      <c r="R226" s="5">
        <v>536248</v>
      </c>
      <c r="S226" s="5" t="s">
        <v>773</v>
      </c>
      <c r="T226" s="5">
        <v>2024</v>
      </c>
      <c r="U226" s="5" t="s">
        <v>36</v>
      </c>
      <c r="V226" s="43">
        <v>1389</v>
      </c>
      <c r="W226" s="5">
        <v>0</v>
      </c>
    </row>
    <row r="227" ht="35" customHeight="1">
      <c r="D227" s="5" t="s">
        <v>26</v>
      </c>
      <c r="E227" s="5" t="s">
        <v>774</v>
      </c>
      <c r="F227" s="5" t="s">
        <v>50</v>
      </c>
      <c r="G227" s="5" t="s">
        <v>775</v>
      </c>
      <c r="H227" s="5" t="s">
        <v>776</v>
      </c>
      <c r="I227" s="5">
        <v>18</v>
      </c>
      <c r="J227" s="5"/>
      <c r="K227" s="5"/>
      <c r="L227" s="5"/>
      <c r="M227" s="5"/>
      <c r="N227" s="42" t="s">
        <v>31</v>
      </c>
      <c r="O227" s="42" t="s">
        <v>32</v>
      </c>
      <c r="P227" s="5" t="s">
        <v>33</v>
      </c>
      <c r="Q227" s="42" t="s">
        <v>34</v>
      </c>
      <c r="R227" s="5">
        <v>542394</v>
      </c>
      <c r="S227" s="5" t="s">
        <v>777</v>
      </c>
      <c r="T227" s="5">
        <v>2024</v>
      </c>
      <c r="U227" s="5"/>
      <c r="V227" s="43">
        <v>609</v>
      </c>
      <c r="W227" s="5">
        <v>0</v>
      </c>
    </row>
    <row r="228" ht="35" customHeight="1">
      <c r="D228" s="5" t="s">
        <v>26</v>
      </c>
      <c r="E228" s="5" t="s">
        <v>778</v>
      </c>
      <c r="F228" s="5" t="s">
        <v>28</v>
      </c>
      <c r="G228" s="5" t="s">
        <v>779</v>
      </c>
      <c r="H228" s="5" t="s">
        <v>780</v>
      </c>
      <c r="I228" s="5">
        <v>6</v>
      </c>
      <c r="J228" s="5">
        <v>28</v>
      </c>
      <c r="K228" s="5">
        <v>67</v>
      </c>
      <c r="L228" s="5"/>
      <c r="M228" s="42" t="s">
        <v>31</v>
      </c>
      <c r="N228" s="42" t="s">
        <v>31</v>
      </c>
      <c r="O228" s="42" t="s">
        <v>32</v>
      </c>
      <c r="P228" s="5" t="s">
        <v>33</v>
      </c>
      <c r="Q228" s="42" t="s">
        <v>34</v>
      </c>
      <c r="R228" s="5">
        <v>542937</v>
      </c>
      <c r="S228" s="5" t="s">
        <v>781</v>
      </c>
      <c r="T228" s="5">
        <v>2024</v>
      </c>
      <c r="U228" s="5" t="s">
        <v>36</v>
      </c>
      <c r="V228" s="43">
        <v>1499</v>
      </c>
      <c r="W228" s="5">
        <v>0</v>
      </c>
    </row>
    <row r="229" ht="35" customHeight="1">
      <c r="D229" s="5" t="s">
        <v>26</v>
      </c>
      <c r="E229" s="5" t="s">
        <v>778</v>
      </c>
      <c r="F229" s="5" t="s">
        <v>50</v>
      </c>
      <c r="G229" s="5" t="s">
        <v>782</v>
      </c>
      <c r="H229" s="5" t="s">
        <v>783</v>
      </c>
      <c r="I229" s="5">
        <v>6</v>
      </c>
      <c r="J229" s="5"/>
      <c r="K229" s="5"/>
      <c r="L229" s="5"/>
      <c r="M229" s="5"/>
      <c r="N229" s="42" t="s">
        <v>31</v>
      </c>
      <c r="O229" s="42" t="s">
        <v>32</v>
      </c>
      <c r="P229" s="5" t="s">
        <v>33</v>
      </c>
      <c r="Q229" s="42" t="s">
        <v>34</v>
      </c>
      <c r="R229" s="5">
        <v>516015</v>
      </c>
      <c r="S229" s="5" t="s">
        <v>784</v>
      </c>
      <c r="T229" s="5">
        <v>2023</v>
      </c>
      <c r="U229" s="5" t="s">
        <v>36</v>
      </c>
      <c r="V229" s="43">
        <v>1049</v>
      </c>
      <c r="W229" s="5">
        <v>0</v>
      </c>
    </row>
    <row r="230" ht="35" customHeight="1">
      <c r="D230" s="5" t="s">
        <v>26</v>
      </c>
      <c r="E230" s="5" t="s">
        <v>778</v>
      </c>
      <c r="F230" s="5" t="s">
        <v>50</v>
      </c>
      <c r="G230" s="5" t="s">
        <v>785</v>
      </c>
      <c r="H230" s="5" t="s">
        <v>776</v>
      </c>
      <c r="I230" s="5">
        <v>37</v>
      </c>
      <c r="J230" s="5"/>
      <c r="K230" s="5"/>
      <c r="L230" s="5"/>
      <c r="M230" s="5"/>
      <c r="N230" s="42" t="s">
        <v>31</v>
      </c>
      <c r="O230" s="42" t="s">
        <v>32</v>
      </c>
      <c r="P230" s="5" t="s">
        <v>33</v>
      </c>
      <c r="Q230" s="42" t="s">
        <v>34</v>
      </c>
      <c r="R230" s="5">
        <v>541277</v>
      </c>
      <c r="S230" s="5" t="s">
        <v>786</v>
      </c>
      <c r="T230" s="5">
        <v>2024</v>
      </c>
      <c r="U230" s="5" t="s">
        <v>36</v>
      </c>
      <c r="V230" s="43">
        <v>749</v>
      </c>
      <c r="W230" s="5">
        <v>0</v>
      </c>
    </row>
    <row r="231" ht="35" customHeight="1">
      <c r="D231" s="5" t="s">
        <v>26</v>
      </c>
      <c r="E231" s="5" t="s">
        <v>778</v>
      </c>
      <c r="F231" s="5" t="s">
        <v>28</v>
      </c>
      <c r="G231" s="5" t="s">
        <v>787</v>
      </c>
      <c r="H231" s="5" t="s">
        <v>788</v>
      </c>
      <c r="I231" s="5">
        <v>31</v>
      </c>
      <c r="J231" s="5">
        <v>21</v>
      </c>
      <c r="K231" s="5">
        <v>20</v>
      </c>
      <c r="L231" s="5"/>
      <c r="M231" s="42" t="s">
        <v>31</v>
      </c>
      <c r="N231" s="42" t="s">
        <v>31</v>
      </c>
      <c r="O231" s="42" t="s">
        <v>32</v>
      </c>
      <c r="P231" s="5" t="s">
        <v>33</v>
      </c>
      <c r="Q231" s="42" t="s">
        <v>34</v>
      </c>
      <c r="R231" s="5">
        <v>535711</v>
      </c>
      <c r="S231" s="5" t="s">
        <v>789</v>
      </c>
      <c r="T231" s="5">
        <v>2024</v>
      </c>
      <c r="U231" s="5" t="s">
        <v>36</v>
      </c>
      <c r="V231" s="43">
        <v>1499</v>
      </c>
      <c r="W231" s="5">
        <v>0</v>
      </c>
    </row>
    <row r="232" ht="35" customHeight="1">
      <c r="D232" s="5" t="s">
        <v>26</v>
      </c>
      <c r="E232" s="5" t="s">
        <v>778</v>
      </c>
      <c r="F232" s="5" t="s">
        <v>28</v>
      </c>
      <c r="G232" s="5" t="s">
        <v>790</v>
      </c>
      <c r="H232" s="5" t="s">
        <v>791</v>
      </c>
      <c r="I232" s="5">
        <v>20</v>
      </c>
      <c r="J232" s="5">
        <v>18</v>
      </c>
      <c r="K232" s="5">
        <v>18</v>
      </c>
      <c r="L232" s="5"/>
      <c r="M232" s="42" t="s">
        <v>31</v>
      </c>
      <c r="N232" s="42" t="s">
        <v>31</v>
      </c>
      <c r="O232" s="42" t="s">
        <v>32</v>
      </c>
      <c r="P232" s="5" t="s">
        <v>33</v>
      </c>
      <c r="Q232" s="42" t="s">
        <v>34</v>
      </c>
      <c r="R232" s="5">
        <v>534906</v>
      </c>
      <c r="S232" s="5" t="s">
        <v>792</v>
      </c>
      <c r="T232" s="5">
        <v>2024</v>
      </c>
      <c r="U232" s="5" t="s">
        <v>36</v>
      </c>
      <c r="V232" s="43">
        <v>1989</v>
      </c>
      <c r="W232" s="5">
        <v>0</v>
      </c>
    </row>
    <row r="233" ht="35" customHeight="1">
      <c r="D233" s="5" t="s">
        <v>26</v>
      </c>
      <c r="E233" s="5" t="s">
        <v>778</v>
      </c>
      <c r="F233" s="5" t="s">
        <v>28</v>
      </c>
      <c r="G233" s="5" t="s">
        <v>793</v>
      </c>
      <c r="H233" s="5" t="s">
        <v>794</v>
      </c>
      <c r="I233" s="5">
        <v>8</v>
      </c>
      <c r="J233" s="5">
        <v>28</v>
      </c>
      <c r="K233" s="5">
        <v>7</v>
      </c>
      <c r="L233" s="5"/>
      <c r="M233" s="42" t="s">
        <v>31</v>
      </c>
      <c r="N233" s="42" t="s">
        <v>31</v>
      </c>
      <c r="O233" s="42" t="s">
        <v>32</v>
      </c>
      <c r="P233" s="5" t="s">
        <v>33</v>
      </c>
      <c r="Q233" s="42" t="s">
        <v>34</v>
      </c>
      <c r="R233" s="5">
        <v>538515</v>
      </c>
      <c r="S233" s="5" t="s">
        <v>795</v>
      </c>
      <c r="T233" s="5">
        <v>2024</v>
      </c>
      <c r="U233" s="5" t="s">
        <v>36</v>
      </c>
      <c r="V233" s="43">
        <v>1699</v>
      </c>
      <c r="W233" s="5">
        <v>0</v>
      </c>
    </row>
    <row r="234" ht="35" customHeight="1">
      <c r="D234" s="5" t="s">
        <v>26</v>
      </c>
      <c r="E234" s="5" t="s">
        <v>778</v>
      </c>
      <c r="F234" s="5" t="s">
        <v>28</v>
      </c>
      <c r="G234" s="5" t="s">
        <v>796</v>
      </c>
      <c r="H234" s="5" t="s">
        <v>797</v>
      </c>
      <c r="I234" s="5">
        <v>4</v>
      </c>
      <c r="J234" s="5">
        <v>15</v>
      </c>
      <c r="K234" s="5">
        <v>15</v>
      </c>
      <c r="L234" s="5"/>
      <c r="M234" s="42" t="s">
        <v>31</v>
      </c>
      <c r="N234" s="42" t="s">
        <v>31</v>
      </c>
      <c r="O234" s="42" t="s">
        <v>32</v>
      </c>
      <c r="P234" s="5" t="s">
        <v>33</v>
      </c>
      <c r="Q234" s="42" t="s">
        <v>34</v>
      </c>
      <c r="R234" s="5">
        <v>534693</v>
      </c>
      <c r="S234" s="5" t="s">
        <v>798</v>
      </c>
      <c r="T234" s="5">
        <v>2024</v>
      </c>
      <c r="U234" s="5" t="s">
        <v>36</v>
      </c>
      <c r="V234" s="43">
        <v>1079</v>
      </c>
      <c r="W234" s="5">
        <v>0</v>
      </c>
    </row>
    <row r="235" ht="35" customHeight="1">
      <c r="D235" s="5" t="s">
        <v>26</v>
      </c>
      <c r="E235" s="5" t="s">
        <v>799</v>
      </c>
      <c r="F235" s="5" t="s">
        <v>50</v>
      </c>
      <c r="G235" s="5" t="s">
        <v>800</v>
      </c>
      <c r="H235" s="5" t="s">
        <v>801</v>
      </c>
      <c r="I235" s="5">
        <v>11</v>
      </c>
      <c r="J235" s="5"/>
      <c r="K235" s="5"/>
      <c r="L235" s="5"/>
      <c r="M235" s="5"/>
      <c r="N235" s="42" t="s">
        <v>31</v>
      </c>
      <c r="O235" s="42" t="s">
        <v>32</v>
      </c>
      <c r="P235" s="5" t="s">
        <v>33</v>
      </c>
      <c r="Q235" s="42" t="s">
        <v>34</v>
      </c>
      <c r="R235" s="5">
        <v>540754</v>
      </c>
      <c r="S235" s="5" t="s">
        <v>800</v>
      </c>
      <c r="T235" s="5">
        <v>2024</v>
      </c>
      <c r="U235" s="5"/>
      <c r="V235" s="43">
        <v>849</v>
      </c>
      <c r="W235" s="5">
        <v>0</v>
      </c>
    </row>
    <row r="236" ht="35" customHeight="1">
      <c r="D236" s="5" t="s">
        <v>26</v>
      </c>
      <c r="E236" s="5" t="s">
        <v>799</v>
      </c>
      <c r="F236" s="5" t="s">
        <v>50</v>
      </c>
      <c r="G236" s="5" t="s">
        <v>800</v>
      </c>
      <c r="H236" s="5" t="s">
        <v>802</v>
      </c>
      <c r="I236" s="5">
        <v>9</v>
      </c>
      <c r="J236" s="5"/>
      <c r="K236" s="5"/>
      <c r="L236" s="5"/>
      <c r="M236" s="5"/>
      <c r="N236" s="42" t="s">
        <v>31</v>
      </c>
      <c r="O236" s="42" t="s">
        <v>32</v>
      </c>
      <c r="P236" s="5" t="s">
        <v>33</v>
      </c>
      <c r="Q236" s="42" t="s">
        <v>34</v>
      </c>
      <c r="R236" s="5">
        <v>535972</v>
      </c>
      <c r="S236" s="5" t="s">
        <v>803</v>
      </c>
      <c r="T236" s="5">
        <v>2024</v>
      </c>
      <c r="U236" s="5" t="s">
        <v>804</v>
      </c>
      <c r="V236" s="43">
        <v>1619</v>
      </c>
      <c r="W236" s="5">
        <v>0</v>
      </c>
    </row>
    <row r="237" ht="35" customHeight="1">
      <c r="D237" s="5" t="s">
        <v>26</v>
      </c>
      <c r="E237" s="5" t="s">
        <v>805</v>
      </c>
      <c r="F237" s="5" t="s">
        <v>28</v>
      </c>
      <c r="G237" s="5" t="s">
        <v>806</v>
      </c>
      <c r="H237" s="5" t="s">
        <v>438</v>
      </c>
      <c r="I237" s="5">
        <v>9</v>
      </c>
      <c r="J237" s="5">
        <v>5</v>
      </c>
      <c r="K237" s="5"/>
      <c r="L237" s="5"/>
      <c r="M237" s="42" t="s">
        <v>31</v>
      </c>
      <c r="N237" s="42" t="s">
        <v>31</v>
      </c>
      <c r="O237" s="42" t="s">
        <v>32</v>
      </c>
      <c r="P237" s="5" t="s">
        <v>33</v>
      </c>
      <c r="Q237" s="42" t="s">
        <v>34</v>
      </c>
      <c r="R237" s="5">
        <v>538905</v>
      </c>
      <c r="S237" s="5" t="s">
        <v>807</v>
      </c>
      <c r="T237" s="5">
        <v>2024</v>
      </c>
      <c r="U237" s="5" t="s">
        <v>36</v>
      </c>
      <c r="V237" s="43">
        <v>1309</v>
      </c>
      <c r="W237" s="5">
        <v>0</v>
      </c>
    </row>
    <row r="238" ht="35" customHeight="1">
      <c r="D238" s="5" t="s">
        <v>26</v>
      </c>
      <c r="E238" s="5" t="s">
        <v>778</v>
      </c>
      <c r="F238" s="5" t="s">
        <v>50</v>
      </c>
      <c r="G238" s="5" t="s">
        <v>808</v>
      </c>
      <c r="H238" s="5" t="s">
        <v>809</v>
      </c>
      <c r="I238" s="5">
        <v>3</v>
      </c>
      <c r="J238" s="5"/>
      <c r="K238" s="5"/>
      <c r="L238" s="5"/>
      <c r="M238" s="5"/>
      <c r="N238" s="42" t="s">
        <v>31</v>
      </c>
      <c r="O238" s="42" t="s">
        <v>32</v>
      </c>
      <c r="P238" s="5" t="s">
        <v>33</v>
      </c>
      <c r="Q238" s="42" t="s">
        <v>34</v>
      </c>
      <c r="R238" s="5">
        <v>535791</v>
      </c>
      <c r="S238" s="5" t="s">
        <v>810</v>
      </c>
      <c r="T238" s="5">
        <v>2024</v>
      </c>
      <c r="U238" s="5" t="s">
        <v>36</v>
      </c>
      <c r="V238" s="43">
        <v>1649</v>
      </c>
      <c r="W238" s="5">
        <v>0</v>
      </c>
    </row>
    <row r="239" ht="35" customHeight="1">
      <c r="D239" s="5" t="s">
        <v>26</v>
      </c>
      <c r="E239" s="5" t="s">
        <v>778</v>
      </c>
      <c r="F239" s="5" t="s">
        <v>28</v>
      </c>
      <c r="G239" s="5" t="s">
        <v>811</v>
      </c>
      <c r="H239" s="5" t="s">
        <v>812</v>
      </c>
      <c r="I239" s="5">
        <v>5</v>
      </c>
      <c r="J239" s="5">
        <v>14</v>
      </c>
      <c r="K239" s="5">
        <v>68</v>
      </c>
      <c r="L239" s="5"/>
      <c r="M239" s="42" t="s">
        <v>31</v>
      </c>
      <c r="N239" s="42" t="s">
        <v>31</v>
      </c>
      <c r="O239" s="42" t="s">
        <v>32</v>
      </c>
      <c r="P239" s="5" t="s">
        <v>33</v>
      </c>
      <c r="Q239" s="42" t="s">
        <v>34</v>
      </c>
      <c r="R239" s="5">
        <v>533958</v>
      </c>
      <c r="S239" s="5" t="s">
        <v>813</v>
      </c>
      <c r="T239" s="5">
        <v>2024</v>
      </c>
      <c r="U239" s="5" t="s">
        <v>36</v>
      </c>
      <c r="V239" s="43">
        <v>1979</v>
      </c>
      <c r="W239" s="5">
        <v>0</v>
      </c>
    </row>
    <row r="240" ht="35" customHeight="1">
      <c r="D240" s="5" t="s">
        <v>26</v>
      </c>
      <c r="E240" s="5" t="s">
        <v>778</v>
      </c>
      <c r="F240" s="5" t="s">
        <v>28</v>
      </c>
      <c r="G240" s="5" t="s">
        <v>814</v>
      </c>
      <c r="H240" s="5" t="s">
        <v>815</v>
      </c>
      <c r="I240" s="5">
        <v>20</v>
      </c>
      <c r="J240" s="5">
        <v>9</v>
      </c>
      <c r="K240" s="5">
        <v>159</v>
      </c>
      <c r="L240" s="5"/>
      <c r="M240" s="42" t="s">
        <v>31</v>
      </c>
      <c r="N240" s="42" t="s">
        <v>31</v>
      </c>
      <c r="O240" s="42" t="s">
        <v>32</v>
      </c>
      <c r="P240" s="5" t="s">
        <v>33</v>
      </c>
      <c r="Q240" s="42" t="s">
        <v>34</v>
      </c>
      <c r="R240" s="5">
        <v>535854</v>
      </c>
      <c r="S240" s="5" t="s">
        <v>816</v>
      </c>
      <c r="T240" s="5">
        <v>2024</v>
      </c>
      <c r="U240" s="5" t="s">
        <v>36</v>
      </c>
      <c r="V240" s="43">
        <v>2019</v>
      </c>
      <c r="W240" s="5">
        <v>0</v>
      </c>
    </row>
    <row r="241" ht="35" customHeight="1">
      <c r="D241" s="5" t="s">
        <v>26</v>
      </c>
      <c r="E241" s="5" t="s">
        <v>778</v>
      </c>
      <c r="F241" s="5" t="s">
        <v>50</v>
      </c>
      <c r="G241" s="5" t="s">
        <v>817</v>
      </c>
      <c r="H241" s="5" t="s">
        <v>818</v>
      </c>
      <c r="I241" s="5">
        <v>15</v>
      </c>
      <c r="J241" s="5"/>
      <c r="K241" s="5"/>
      <c r="L241" s="5"/>
      <c r="M241" s="5"/>
      <c r="N241" s="42" t="s">
        <v>31</v>
      </c>
      <c r="O241" s="42" t="s">
        <v>32</v>
      </c>
      <c r="P241" s="5" t="s">
        <v>33</v>
      </c>
      <c r="Q241" s="42" t="s">
        <v>34</v>
      </c>
      <c r="R241" s="5">
        <v>540296</v>
      </c>
      <c r="S241" s="5" t="s">
        <v>819</v>
      </c>
      <c r="T241" s="5">
        <v>2024</v>
      </c>
      <c r="U241" s="5"/>
      <c r="V241" s="43">
        <v>699</v>
      </c>
      <c r="W241" s="5">
        <v>0</v>
      </c>
    </row>
    <row r="242" ht="35" customHeight="1">
      <c r="D242" s="5" t="s">
        <v>26</v>
      </c>
      <c r="E242" s="5" t="s">
        <v>820</v>
      </c>
      <c r="F242" s="5" t="s">
        <v>28</v>
      </c>
      <c r="G242" s="5" t="s">
        <v>821</v>
      </c>
      <c r="H242" s="5" t="s">
        <v>822</v>
      </c>
      <c r="I242" s="5">
        <v>7</v>
      </c>
      <c r="J242" s="5">
        <v>15</v>
      </c>
      <c r="K242" s="5"/>
      <c r="L242" s="5"/>
      <c r="M242" s="42" t="s">
        <v>31</v>
      </c>
      <c r="N242" s="42" t="s">
        <v>31</v>
      </c>
      <c r="O242" s="42" t="s">
        <v>32</v>
      </c>
      <c r="P242" s="5" t="s">
        <v>33</v>
      </c>
      <c r="Q242" s="42" t="s">
        <v>34</v>
      </c>
      <c r="R242" s="5">
        <v>536014</v>
      </c>
      <c r="S242" s="5" t="s">
        <v>823</v>
      </c>
      <c r="T242" s="5">
        <v>2024</v>
      </c>
      <c r="U242" s="5" t="s">
        <v>36</v>
      </c>
      <c r="V242" s="43">
        <v>1559</v>
      </c>
      <c r="W242" s="5">
        <v>0</v>
      </c>
    </row>
    <row r="243" ht="35" customHeight="1">
      <c r="D243" s="5" t="s">
        <v>26</v>
      </c>
      <c r="E243" s="5" t="s">
        <v>824</v>
      </c>
      <c r="F243" s="5" t="s">
        <v>28</v>
      </c>
      <c r="G243" s="5" t="s">
        <v>825</v>
      </c>
      <c r="H243" s="5" t="s">
        <v>826</v>
      </c>
      <c r="I243" s="5">
        <v>14</v>
      </c>
      <c r="J243" s="5">
        <v>11</v>
      </c>
      <c r="K243" s="5"/>
      <c r="L243" s="5"/>
      <c r="M243" s="42" t="s">
        <v>31</v>
      </c>
      <c r="N243" s="42" t="s">
        <v>31</v>
      </c>
      <c r="O243" s="42" t="s">
        <v>32</v>
      </c>
      <c r="P243" s="5" t="s">
        <v>33</v>
      </c>
      <c r="Q243" s="42" t="s">
        <v>34</v>
      </c>
      <c r="R243" s="5">
        <v>541486</v>
      </c>
      <c r="S243" s="5" t="s">
        <v>827</v>
      </c>
      <c r="T243" s="5">
        <v>2024</v>
      </c>
      <c r="U243" s="5" t="s">
        <v>36</v>
      </c>
      <c r="V243" s="43">
        <v>1099</v>
      </c>
      <c r="W243" s="5">
        <v>0</v>
      </c>
    </row>
    <row r="244" ht="35" customHeight="1">
      <c r="D244" s="5" t="s">
        <v>26</v>
      </c>
      <c r="E244" s="5" t="s">
        <v>824</v>
      </c>
      <c r="F244" s="5" t="s">
        <v>28</v>
      </c>
      <c r="G244" s="5" t="s">
        <v>828</v>
      </c>
      <c r="H244" s="5" t="s">
        <v>829</v>
      </c>
      <c r="I244" s="5">
        <v>7</v>
      </c>
      <c r="J244" s="5">
        <v>4</v>
      </c>
      <c r="K244" s="5"/>
      <c r="L244" s="5"/>
      <c r="M244" s="42" t="s">
        <v>31</v>
      </c>
      <c r="N244" s="42" t="s">
        <v>31</v>
      </c>
      <c r="O244" s="42" t="s">
        <v>32</v>
      </c>
      <c r="P244" s="5" t="s">
        <v>33</v>
      </c>
      <c r="Q244" s="42" t="s">
        <v>34</v>
      </c>
      <c r="R244" s="5">
        <v>541861</v>
      </c>
      <c r="S244" s="5" t="s">
        <v>830</v>
      </c>
      <c r="T244" s="5">
        <v>2024</v>
      </c>
      <c r="U244" s="5"/>
      <c r="V244" s="43">
        <v>989</v>
      </c>
      <c r="W244" s="5">
        <v>0</v>
      </c>
    </row>
    <row r="245" ht="35" customHeight="1">
      <c r="D245" s="5" t="s">
        <v>26</v>
      </c>
      <c r="E245" s="5" t="s">
        <v>824</v>
      </c>
      <c r="F245" s="5" t="s">
        <v>28</v>
      </c>
      <c r="G245" s="5" t="s">
        <v>831</v>
      </c>
      <c r="H245" s="5" t="s">
        <v>832</v>
      </c>
      <c r="I245" s="5">
        <v>22</v>
      </c>
      <c r="J245" s="5">
        <v>18</v>
      </c>
      <c r="K245" s="5"/>
      <c r="L245" s="5"/>
      <c r="M245" s="42" t="s">
        <v>31</v>
      </c>
      <c r="N245" s="42" t="s">
        <v>31</v>
      </c>
      <c r="O245" s="42" t="s">
        <v>32</v>
      </c>
      <c r="P245" s="5" t="s">
        <v>33</v>
      </c>
      <c r="Q245" s="42" t="s">
        <v>34</v>
      </c>
      <c r="R245" s="5">
        <v>556641</v>
      </c>
      <c r="S245" s="5" t="s">
        <v>833</v>
      </c>
      <c r="T245" s="5">
        <v>2024</v>
      </c>
      <c r="U245" s="5" t="s">
        <v>36</v>
      </c>
      <c r="V245" s="43">
        <v>1989</v>
      </c>
      <c r="W245" s="5">
        <v>0</v>
      </c>
    </row>
    <row r="246" ht="35" customHeight="1">
      <c r="D246" s="5" t="s">
        <v>26</v>
      </c>
      <c r="E246" s="5" t="s">
        <v>824</v>
      </c>
      <c r="F246" s="5" t="s">
        <v>50</v>
      </c>
      <c r="G246" s="5" t="s">
        <v>834</v>
      </c>
      <c r="H246" s="5" t="s">
        <v>835</v>
      </c>
      <c r="I246" s="5">
        <v>7</v>
      </c>
      <c r="J246" s="5"/>
      <c r="K246" s="5"/>
      <c r="L246" s="5"/>
      <c r="M246" s="5"/>
      <c r="N246" s="42" t="s">
        <v>31</v>
      </c>
      <c r="O246" s="42" t="s">
        <v>32</v>
      </c>
      <c r="P246" s="5" t="s">
        <v>33</v>
      </c>
      <c r="Q246" s="42" t="s">
        <v>34</v>
      </c>
      <c r="R246" s="5">
        <v>535724</v>
      </c>
      <c r="S246" s="5" t="s">
        <v>836</v>
      </c>
      <c r="T246" s="5">
        <v>2024</v>
      </c>
      <c r="U246" s="5" t="s">
        <v>36</v>
      </c>
      <c r="V246" s="43">
        <v>789</v>
      </c>
      <c r="W246" s="5">
        <v>0</v>
      </c>
    </row>
    <row r="247" ht="35" customHeight="1">
      <c r="D247" s="5" t="s">
        <v>26</v>
      </c>
      <c r="E247" s="5" t="s">
        <v>824</v>
      </c>
      <c r="F247" s="5" t="s">
        <v>50</v>
      </c>
      <c r="G247" s="5" t="s">
        <v>837</v>
      </c>
      <c r="H247" s="5" t="s">
        <v>838</v>
      </c>
      <c r="I247" s="5">
        <v>18</v>
      </c>
      <c r="J247" s="5"/>
      <c r="K247" s="5"/>
      <c r="L247" s="5"/>
      <c r="M247" s="5"/>
      <c r="N247" s="42" t="s">
        <v>31</v>
      </c>
      <c r="O247" s="42" t="s">
        <v>32</v>
      </c>
      <c r="P247" s="5" t="s">
        <v>33</v>
      </c>
      <c r="Q247" s="42" t="s">
        <v>34</v>
      </c>
      <c r="R247" s="5">
        <v>535721</v>
      </c>
      <c r="S247" s="5" t="s">
        <v>839</v>
      </c>
      <c r="T247" s="5">
        <v>2024</v>
      </c>
      <c r="U247" s="5" t="s">
        <v>36</v>
      </c>
      <c r="V247" s="43">
        <v>1239</v>
      </c>
      <c r="W247" s="5">
        <v>0</v>
      </c>
    </row>
    <row r="248" ht="35" customHeight="1">
      <c r="D248" s="5" t="s">
        <v>26</v>
      </c>
      <c r="E248" s="5" t="s">
        <v>824</v>
      </c>
      <c r="F248" s="5" t="s">
        <v>50</v>
      </c>
      <c r="G248" s="5" t="s">
        <v>840</v>
      </c>
      <c r="H248" s="5" t="s">
        <v>841</v>
      </c>
      <c r="I248" s="5">
        <v>8</v>
      </c>
      <c r="J248" s="5"/>
      <c r="K248" s="5"/>
      <c r="L248" s="5"/>
      <c r="M248" s="5"/>
      <c r="N248" s="42" t="s">
        <v>31</v>
      </c>
      <c r="O248" s="42" t="s">
        <v>32</v>
      </c>
      <c r="P248" s="5" t="s">
        <v>33</v>
      </c>
      <c r="Q248" s="42" t="s">
        <v>34</v>
      </c>
      <c r="R248" s="5">
        <v>556074</v>
      </c>
      <c r="S248" s="5" t="s">
        <v>842</v>
      </c>
      <c r="T248" s="5">
        <v>2024</v>
      </c>
      <c r="U248" s="5" t="s">
        <v>36</v>
      </c>
      <c r="V248" s="43">
        <v>1279</v>
      </c>
      <c r="W248" s="5">
        <v>0</v>
      </c>
    </row>
    <row r="249" ht="35" customHeight="1">
      <c r="D249" s="5" t="s">
        <v>26</v>
      </c>
      <c r="E249" s="5" t="s">
        <v>824</v>
      </c>
      <c r="F249" s="5" t="s">
        <v>50</v>
      </c>
      <c r="G249" s="5" t="s">
        <v>843</v>
      </c>
      <c r="H249" s="5" t="s">
        <v>844</v>
      </c>
      <c r="I249" s="5">
        <v>5</v>
      </c>
      <c r="J249" s="5"/>
      <c r="K249" s="5"/>
      <c r="L249" s="5"/>
      <c r="M249" s="5"/>
      <c r="N249" s="42" t="s">
        <v>31</v>
      </c>
      <c r="O249" s="5" t="s">
        <v>33</v>
      </c>
      <c r="P249" s="5" t="s">
        <v>33</v>
      </c>
      <c r="Q249" s="42" t="s">
        <v>34</v>
      </c>
      <c r="R249" s="5">
        <v>540002</v>
      </c>
      <c r="S249" s="5" t="s">
        <v>845</v>
      </c>
      <c r="T249" s="5">
        <v>2024</v>
      </c>
      <c r="U249" s="5" t="s">
        <v>36</v>
      </c>
      <c r="V249" s="43">
        <v>539</v>
      </c>
      <c r="W249" s="5">
        <v>0</v>
      </c>
    </row>
    <row r="250" ht="35" customHeight="1">
      <c r="D250" s="5" t="s">
        <v>26</v>
      </c>
      <c r="E250" s="5" t="s">
        <v>824</v>
      </c>
      <c r="F250" s="5" t="s">
        <v>28</v>
      </c>
      <c r="G250" s="5" t="s">
        <v>846</v>
      </c>
      <c r="H250" s="5" t="s">
        <v>847</v>
      </c>
      <c r="I250" s="5">
        <v>7</v>
      </c>
      <c r="J250" s="5">
        <v>5</v>
      </c>
      <c r="K250" s="5"/>
      <c r="L250" s="5"/>
      <c r="M250" s="42" t="s">
        <v>31</v>
      </c>
      <c r="N250" s="42" t="s">
        <v>31</v>
      </c>
      <c r="O250" s="42" t="s">
        <v>32</v>
      </c>
      <c r="P250" s="5" t="s">
        <v>33</v>
      </c>
      <c r="Q250" s="42" t="s">
        <v>34</v>
      </c>
      <c r="R250" s="5">
        <v>543970</v>
      </c>
      <c r="S250" s="5" t="s">
        <v>848</v>
      </c>
      <c r="T250" s="5">
        <v>2024</v>
      </c>
      <c r="U250" s="5"/>
      <c r="V250" s="43">
        <v>799</v>
      </c>
      <c r="W250" s="5">
        <v>0</v>
      </c>
    </row>
    <row r="251" ht="35" customHeight="1">
      <c r="D251" s="5" t="s">
        <v>26</v>
      </c>
      <c r="E251" s="5" t="s">
        <v>824</v>
      </c>
      <c r="F251" s="5" t="s">
        <v>28</v>
      </c>
      <c r="G251" s="5" t="s">
        <v>849</v>
      </c>
      <c r="H251" s="5" t="s">
        <v>850</v>
      </c>
      <c r="I251" s="5">
        <v>7</v>
      </c>
      <c r="J251" s="5">
        <v>27</v>
      </c>
      <c r="K251" s="5">
        <v>29</v>
      </c>
      <c r="L251" s="5"/>
      <c r="M251" s="42" t="s">
        <v>31</v>
      </c>
      <c r="N251" s="42" t="s">
        <v>31</v>
      </c>
      <c r="O251" s="42" t="s">
        <v>32</v>
      </c>
      <c r="P251" s="5" t="s">
        <v>33</v>
      </c>
      <c r="Q251" s="42" t="s">
        <v>34</v>
      </c>
      <c r="R251" s="5">
        <v>537134</v>
      </c>
      <c r="S251" s="5" t="s">
        <v>851</v>
      </c>
      <c r="T251" s="5">
        <v>2024</v>
      </c>
      <c r="U251" s="5" t="s">
        <v>36</v>
      </c>
      <c r="V251" s="43">
        <v>1549</v>
      </c>
      <c r="W251" s="5">
        <v>0</v>
      </c>
    </row>
    <row r="252" ht="35" customHeight="1">
      <c r="D252" s="5" t="s">
        <v>26</v>
      </c>
      <c r="E252" s="5" t="s">
        <v>852</v>
      </c>
      <c r="F252" s="5" t="s">
        <v>50</v>
      </c>
      <c r="G252" s="5" t="s">
        <v>853</v>
      </c>
      <c r="H252" s="5" t="s">
        <v>854</v>
      </c>
      <c r="I252" s="5">
        <v>8</v>
      </c>
      <c r="J252" s="5"/>
      <c r="K252" s="5"/>
      <c r="L252" s="5"/>
      <c r="M252" s="5"/>
      <c r="N252" s="42" t="s">
        <v>31</v>
      </c>
      <c r="O252" s="42" t="s">
        <v>32</v>
      </c>
      <c r="P252" s="5" t="s">
        <v>33</v>
      </c>
      <c r="Q252" s="42" t="s">
        <v>34</v>
      </c>
      <c r="R252" s="5">
        <v>536435</v>
      </c>
      <c r="S252" s="5" t="s">
        <v>855</v>
      </c>
      <c r="T252" s="5">
        <v>2024</v>
      </c>
      <c r="U252" s="5" t="s">
        <v>36</v>
      </c>
      <c r="V252" s="43">
        <v>1029</v>
      </c>
      <c r="W252" s="5">
        <v>0</v>
      </c>
    </row>
    <row r="253" ht="35" customHeight="1">
      <c r="D253" s="5" t="s">
        <v>26</v>
      </c>
      <c r="E253" s="5" t="s">
        <v>824</v>
      </c>
      <c r="F253" s="5" t="s">
        <v>50</v>
      </c>
      <c r="G253" s="5" t="s">
        <v>856</v>
      </c>
      <c r="H253" s="5" t="s">
        <v>857</v>
      </c>
      <c r="I253" s="5">
        <v>9</v>
      </c>
      <c r="J253" s="5"/>
      <c r="K253" s="5"/>
      <c r="L253" s="5"/>
      <c r="M253" s="5"/>
      <c r="N253" s="42" t="s">
        <v>31</v>
      </c>
      <c r="O253" s="5" t="s">
        <v>33</v>
      </c>
      <c r="P253" s="5" t="s">
        <v>33</v>
      </c>
      <c r="Q253" s="42" t="s">
        <v>34</v>
      </c>
      <c r="R253" s="5">
        <v>538935</v>
      </c>
      <c r="S253" s="5" t="s">
        <v>858</v>
      </c>
      <c r="T253" s="5">
        <v>2024</v>
      </c>
      <c r="U253" s="5" t="s">
        <v>36</v>
      </c>
      <c r="V253" s="43">
        <v>439</v>
      </c>
      <c r="W253" s="5">
        <v>0</v>
      </c>
    </row>
    <row r="254" ht="35" customHeight="1">
      <c r="D254" s="5" t="s">
        <v>26</v>
      </c>
      <c r="E254" s="5" t="s">
        <v>824</v>
      </c>
      <c r="F254" s="5" t="s">
        <v>50</v>
      </c>
      <c r="G254" s="5" t="s">
        <v>859</v>
      </c>
      <c r="H254" s="5" t="s">
        <v>860</v>
      </c>
      <c r="I254" s="5">
        <v>5</v>
      </c>
      <c r="J254" s="5"/>
      <c r="K254" s="5"/>
      <c r="L254" s="5"/>
      <c r="M254" s="5"/>
      <c r="N254" s="42" t="s">
        <v>31</v>
      </c>
      <c r="O254" s="42" t="s">
        <v>32</v>
      </c>
      <c r="P254" s="5" t="s">
        <v>33</v>
      </c>
      <c r="Q254" s="42" t="s">
        <v>34</v>
      </c>
      <c r="R254" s="5">
        <v>510785</v>
      </c>
      <c r="S254" s="5" t="s">
        <v>861</v>
      </c>
      <c r="T254" s="5">
        <v>2023</v>
      </c>
      <c r="U254" s="5" t="s">
        <v>36</v>
      </c>
      <c r="V254" s="43">
        <v>1119</v>
      </c>
      <c r="W254" s="5">
        <v>0</v>
      </c>
    </row>
    <row r="255" ht="35" customHeight="1">
      <c r="D255" s="5" t="s">
        <v>26</v>
      </c>
      <c r="E255" s="5" t="s">
        <v>824</v>
      </c>
      <c r="F255" s="5" t="s">
        <v>50</v>
      </c>
      <c r="G255" s="5" t="s">
        <v>862</v>
      </c>
      <c r="H255" s="5" t="s">
        <v>863</v>
      </c>
      <c r="I255" s="5">
        <v>12</v>
      </c>
      <c r="J255" s="5"/>
      <c r="K255" s="5"/>
      <c r="L255" s="5"/>
      <c r="M255" s="5"/>
      <c r="N255" s="42" t="s">
        <v>31</v>
      </c>
      <c r="O255" s="42" t="s">
        <v>32</v>
      </c>
      <c r="P255" s="5" t="s">
        <v>33</v>
      </c>
      <c r="Q255" s="42" t="s">
        <v>34</v>
      </c>
      <c r="R255" s="5">
        <v>540001</v>
      </c>
      <c r="S255" s="5" t="s">
        <v>864</v>
      </c>
      <c r="T255" s="5">
        <v>2024</v>
      </c>
      <c r="U255" s="5" t="s">
        <v>36</v>
      </c>
      <c r="V255" s="43">
        <v>929</v>
      </c>
      <c r="W255" s="5">
        <v>0</v>
      </c>
    </row>
    <row r="256" ht="35" customHeight="1">
      <c r="D256" s="5" t="s">
        <v>26</v>
      </c>
      <c r="E256" s="5" t="s">
        <v>865</v>
      </c>
      <c r="F256" s="5" t="s">
        <v>28</v>
      </c>
      <c r="G256" s="5" t="s">
        <v>866</v>
      </c>
      <c r="H256" s="5" t="s">
        <v>867</v>
      </c>
      <c r="I256" s="5">
        <v>22</v>
      </c>
      <c r="J256" s="5">
        <v>6</v>
      </c>
      <c r="K256" s="5"/>
      <c r="L256" s="5"/>
      <c r="M256" s="42" t="s">
        <v>31</v>
      </c>
      <c r="N256" s="42" t="s">
        <v>31</v>
      </c>
      <c r="O256" s="42" t="s">
        <v>32</v>
      </c>
      <c r="P256" s="5" t="s">
        <v>33</v>
      </c>
      <c r="Q256" s="42" t="s">
        <v>34</v>
      </c>
      <c r="R256" s="5">
        <v>544844</v>
      </c>
      <c r="S256" s="5" t="s">
        <v>868</v>
      </c>
      <c r="T256" s="5">
        <v>2024</v>
      </c>
      <c r="U256" s="5" t="s">
        <v>36</v>
      </c>
      <c r="V256" s="43">
        <v>959</v>
      </c>
      <c r="W256" s="5">
        <v>0</v>
      </c>
    </row>
    <row r="257" ht="35" customHeight="1">
      <c r="D257" s="5" t="s">
        <v>26</v>
      </c>
      <c r="E257" s="5" t="s">
        <v>869</v>
      </c>
      <c r="F257" s="5" t="s">
        <v>50</v>
      </c>
      <c r="G257" s="5" t="s">
        <v>870</v>
      </c>
      <c r="H257" s="5" t="s">
        <v>871</v>
      </c>
      <c r="I257" s="5">
        <v>9</v>
      </c>
      <c r="J257" s="5"/>
      <c r="K257" s="5"/>
      <c r="L257" s="5"/>
      <c r="M257" s="5"/>
      <c r="N257" s="42" t="s">
        <v>31</v>
      </c>
      <c r="O257" s="42" t="s">
        <v>32</v>
      </c>
      <c r="P257" s="5" t="s">
        <v>33</v>
      </c>
      <c r="Q257" s="42" t="s">
        <v>34</v>
      </c>
      <c r="R257" s="5">
        <v>538723</v>
      </c>
      <c r="S257" s="5" t="s">
        <v>872</v>
      </c>
      <c r="T257" s="5">
        <v>2024</v>
      </c>
      <c r="U257" s="5" t="s">
        <v>36</v>
      </c>
      <c r="V257" s="43">
        <v>1169</v>
      </c>
      <c r="W257" s="5">
        <v>0</v>
      </c>
    </row>
    <row r="258" ht="35" customHeight="1">
      <c r="D258" s="5" t="s">
        <v>26</v>
      </c>
      <c r="E258" s="5" t="s">
        <v>869</v>
      </c>
      <c r="F258" s="5" t="s">
        <v>50</v>
      </c>
      <c r="G258" s="5" t="s">
        <v>873</v>
      </c>
      <c r="H258" s="5" t="s">
        <v>874</v>
      </c>
      <c r="I258" s="5">
        <v>26</v>
      </c>
      <c r="J258" s="5"/>
      <c r="K258" s="5"/>
      <c r="L258" s="5"/>
      <c r="M258" s="5"/>
      <c r="N258" s="42" t="s">
        <v>31</v>
      </c>
      <c r="O258" s="42" t="s">
        <v>32</v>
      </c>
      <c r="P258" s="5" t="s">
        <v>33</v>
      </c>
      <c r="Q258" s="42" t="s">
        <v>34</v>
      </c>
      <c r="R258" s="5">
        <v>538090</v>
      </c>
      <c r="S258" s="5" t="s">
        <v>875</v>
      </c>
      <c r="T258" s="5">
        <v>2024</v>
      </c>
      <c r="U258" s="5" t="s">
        <v>36</v>
      </c>
      <c r="V258" s="43">
        <v>1249</v>
      </c>
      <c r="W258" s="5">
        <v>0</v>
      </c>
    </row>
    <row r="259" ht="35" customHeight="1">
      <c r="D259" s="5" t="s">
        <v>26</v>
      </c>
      <c r="E259" s="5" t="s">
        <v>869</v>
      </c>
      <c r="F259" s="5" t="s">
        <v>50</v>
      </c>
      <c r="G259" s="5" t="s">
        <v>876</v>
      </c>
      <c r="H259" s="5" t="s">
        <v>874</v>
      </c>
      <c r="I259" s="5">
        <v>9</v>
      </c>
      <c r="J259" s="5"/>
      <c r="K259" s="5"/>
      <c r="L259" s="5"/>
      <c r="M259" s="5"/>
      <c r="N259" s="42" t="s">
        <v>31</v>
      </c>
      <c r="O259" s="42" t="s">
        <v>32</v>
      </c>
      <c r="P259" s="5" t="s">
        <v>33</v>
      </c>
      <c r="Q259" s="42" t="s">
        <v>34</v>
      </c>
      <c r="R259" s="5">
        <v>534915</v>
      </c>
      <c r="S259" s="5" t="s">
        <v>877</v>
      </c>
      <c r="T259" s="5">
        <v>2024</v>
      </c>
      <c r="U259" s="5" t="s">
        <v>36</v>
      </c>
      <c r="V259" s="43">
        <v>1969</v>
      </c>
      <c r="W259" s="5">
        <v>0</v>
      </c>
    </row>
    <row r="260" ht="35" customHeight="1">
      <c r="D260" s="5" t="s">
        <v>26</v>
      </c>
      <c r="E260" s="5" t="s">
        <v>869</v>
      </c>
      <c r="F260" s="5" t="s">
        <v>50</v>
      </c>
      <c r="G260" s="5" t="s">
        <v>878</v>
      </c>
      <c r="H260" s="5" t="s">
        <v>874</v>
      </c>
      <c r="I260" s="5">
        <v>3</v>
      </c>
      <c r="J260" s="5"/>
      <c r="K260" s="5"/>
      <c r="L260" s="5"/>
      <c r="M260" s="5"/>
      <c r="N260" s="42" t="s">
        <v>31</v>
      </c>
      <c r="O260" s="42" t="s">
        <v>32</v>
      </c>
      <c r="P260" s="5" t="s">
        <v>33</v>
      </c>
      <c r="Q260" s="42" t="s">
        <v>34</v>
      </c>
      <c r="R260" s="5">
        <v>538628</v>
      </c>
      <c r="S260" s="5" t="s">
        <v>879</v>
      </c>
      <c r="T260" s="5">
        <v>2024</v>
      </c>
      <c r="U260" s="5" t="s">
        <v>36</v>
      </c>
      <c r="V260" s="43">
        <v>1719</v>
      </c>
      <c r="W260" s="5">
        <v>0</v>
      </c>
    </row>
    <row r="261" ht="35" customHeight="1">
      <c r="D261" s="5" t="s">
        <v>26</v>
      </c>
      <c r="E261" s="5" t="s">
        <v>869</v>
      </c>
      <c r="F261" s="5" t="s">
        <v>50</v>
      </c>
      <c r="G261" s="5" t="s">
        <v>880</v>
      </c>
      <c r="H261" s="5" t="s">
        <v>874</v>
      </c>
      <c r="I261" s="5">
        <v>3</v>
      </c>
      <c r="J261" s="5"/>
      <c r="K261" s="5"/>
      <c r="L261" s="5"/>
      <c r="M261" s="5"/>
      <c r="N261" s="42" t="s">
        <v>31</v>
      </c>
      <c r="O261" s="42" t="s">
        <v>32</v>
      </c>
      <c r="P261" s="5" t="s">
        <v>33</v>
      </c>
      <c r="Q261" s="42" t="s">
        <v>34</v>
      </c>
      <c r="R261" s="5">
        <v>538627</v>
      </c>
      <c r="S261" s="5" t="s">
        <v>881</v>
      </c>
      <c r="T261" s="5">
        <v>2024</v>
      </c>
      <c r="U261" s="5" t="s">
        <v>36</v>
      </c>
      <c r="V261" s="43">
        <v>1259</v>
      </c>
      <c r="W261" s="5">
        <v>0</v>
      </c>
    </row>
    <row r="262" ht="35" customHeight="1">
      <c r="D262" s="5" t="s">
        <v>26</v>
      </c>
      <c r="E262" s="5" t="s">
        <v>869</v>
      </c>
      <c r="F262" s="5" t="s">
        <v>50</v>
      </c>
      <c r="G262" s="5" t="s">
        <v>882</v>
      </c>
      <c r="H262" s="5" t="s">
        <v>874</v>
      </c>
      <c r="I262" s="5">
        <v>3</v>
      </c>
      <c r="J262" s="5"/>
      <c r="K262" s="5"/>
      <c r="L262" s="5"/>
      <c r="M262" s="5"/>
      <c r="N262" s="42" t="s">
        <v>31</v>
      </c>
      <c r="O262" s="42" t="s">
        <v>32</v>
      </c>
      <c r="P262" s="5" t="s">
        <v>33</v>
      </c>
      <c r="Q262" s="42" t="s">
        <v>34</v>
      </c>
      <c r="R262" s="5">
        <v>538707</v>
      </c>
      <c r="S262" s="5" t="s">
        <v>883</v>
      </c>
      <c r="T262" s="5">
        <v>2024</v>
      </c>
      <c r="U262" s="5" t="s">
        <v>36</v>
      </c>
      <c r="V262" s="43">
        <v>1389</v>
      </c>
      <c r="W262" s="5">
        <v>0</v>
      </c>
    </row>
    <row r="263" ht="35" customHeight="1">
      <c r="D263" s="5" t="s">
        <v>26</v>
      </c>
      <c r="E263" s="5" t="s">
        <v>884</v>
      </c>
      <c r="F263" s="5" t="s">
        <v>50</v>
      </c>
      <c r="G263" s="5" t="s">
        <v>885</v>
      </c>
      <c r="H263" s="5" t="s">
        <v>871</v>
      </c>
      <c r="I263" s="5">
        <v>12</v>
      </c>
      <c r="J263" s="5"/>
      <c r="K263" s="5"/>
      <c r="L263" s="5"/>
      <c r="M263" s="5"/>
      <c r="N263" s="42" t="s">
        <v>31</v>
      </c>
      <c r="O263" s="42" t="s">
        <v>32</v>
      </c>
      <c r="P263" s="5" t="s">
        <v>33</v>
      </c>
      <c r="Q263" s="42" t="s">
        <v>34</v>
      </c>
      <c r="R263" s="5">
        <v>541849</v>
      </c>
      <c r="S263" s="5" t="s">
        <v>886</v>
      </c>
      <c r="T263" s="5">
        <v>2024</v>
      </c>
      <c r="U263" s="5" t="s">
        <v>36</v>
      </c>
      <c r="V263" s="43">
        <v>479</v>
      </c>
      <c r="W263" s="5">
        <v>0</v>
      </c>
    </row>
    <row r="264" ht="35" customHeight="1">
      <c r="D264" s="5" t="s">
        <v>26</v>
      </c>
      <c r="E264" s="5" t="s">
        <v>887</v>
      </c>
      <c r="F264" s="5" t="s">
        <v>28</v>
      </c>
      <c r="G264" s="5" t="s">
        <v>888</v>
      </c>
      <c r="H264" s="5" t="s">
        <v>889</v>
      </c>
      <c r="I264" s="5">
        <v>20</v>
      </c>
      <c r="J264" s="5">
        <v>16</v>
      </c>
      <c r="K264" s="5"/>
      <c r="L264" s="5"/>
      <c r="M264" s="42" t="s">
        <v>31</v>
      </c>
      <c r="N264" s="42" t="s">
        <v>31</v>
      </c>
      <c r="O264" s="42" t="s">
        <v>32</v>
      </c>
      <c r="P264" s="5" t="s">
        <v>33</v>
      </c>
      <c r="Q264" s="42" t="s">
        <v>34</v>
      </c>
      <c r="R264" s="5">
        <v>532508</v>
      </c>
      <c r="S264" s="5" t="s">
        <v>890</v>
      </c>
      <c r="T264" s="5">
        <v>2024</v>
      </c>
      <c r="U264" s="5" t="s">
        <v>36</v>
      </c>
      <c r="V264" s="43">
        <v>779</v>
      </c>
      <c r="W264" s="5">
        <v>0</v>
      </c>
    </row>
    <row r="265" ht="35" customHeight="1">
      <c r="D265" s="5" t="s">
        <v>26</v>
      </c>
      <c r="E265" s="5" t="s">
        <v>891</v>
      </c>
      <c r="F265" s="5" t="s">
        <v>28</v>
      </c>
      <c r="G265" s="5" t="s">
        <v>892</v>
      </c>
      <c r="H265" s="5" t="s">
        <v>427</v>
      </c>
      <c r="I265" s="5">
        <v>13</v>
      </c>
      <c r="J265" s="5">
        <v>5</v>
      </c>
      <c r="K265" s="5"/>
      <c r="L265" s="5"/>
      <c r="M265" s="42" t="s">
        <v>31</v>
      </c>
      <c r="N265" s="42" t="s">
        <v>31</v>
      </c>
      <c r="O265" s="42" t="s">
        <v>32</v>
      </c>
      <c r="P265" s="5" t="s">
        <v>33</v>
      </c>
      <c r="Q265" s="42" t="s">
        <v>34</v>
      </c>
      <c r="R265" s="5">
        <v>544153</v>
      </c>
      <c r="S265" s="5" t="s">
        <v>893</v>
      </c>
      <c r="T265" s="5">
        <v>2024</v>
      </c>
      <c r="U265" s="5" t="s">
        <v>36</v>
      </c>
      <c r="V265" s="43">
        <v>879</v>
      </c>
      <c r="W265" s="5">
        <v>0</v>
      </c>
    </row>
    <row r="266" ht="35" customHeight="1">
      <c r="D266" s="5" t="s">
        <v>26</v>
      </c>
      <c r="E266" s="5" t="s">
        <v>894</v>
      </c>
      <c r="F266" s="5" t="s">
        <v>50</v>
      </c>
      <c r="G266" s="5" t="s">
        <v>895</v>
      </c>
      <c r="H266" s="5" t="s">
        <v>896</v>
      </c>
      <c r="I266" s="5">
        <v>38</v>
      </c>
      <c r="J266" s="5"/>
      <c r="K266" s="5"/>
      <c r="L266" s="5"/>
      <c r="M266" s="5"/>
      <c r="N266" s="42" t="s">
        <v>31</v>
      </c>
      <c r="O266" s="42" t="s">
        <v>32</v>
      </c>
      <c r="P266" s="5" t="s">
        <v>33</v>
      </c>
      <c r="Q266" s="42" t="s">
        <v>34</v>
      </c>
      <c r="R266" s="5">
        <v>537881</v>
      </c>
      <c r="S266" s="5" t="s">
        <v>897</v>
      </c>
      <c r="T266" s="5">
        <v>2024</v>
      </c>
      <c r="U266" s="5" t="s">
        <v>36</v>
      </c>
      <c r="V266" s="43">
        <v>1829</v>
      </c>
      <c r="W266" s="5">
        <v>0</v>
      </c>
    </row>
    <row r="267" ht="35" customHeight="1">
      <c r="D267" s="5" t="s">
        <v>26</v>
      </c>
      <c r="E267" s="5" t="s">
        <v>898</v>
      </c>
      <c r="F267" s="5" t="s">
        <v>50</v>
      </c>
      <c r="G267" s="5" t="s">
        <v>899</v>
      </c>
      <c r="H267" s="5" t="s">
        <v>900</v>
      </c>
      <c r="I267" s="5">
        <v>7</v>
      </c>
      <c r="J267" s="5"/>
      <c r="K267" s="5"/>
      <c r="L267" s="5"/>
      <c r="M267" s="5"/>
      <c r="N267" s="42" t="s">
        <v>31</v>
      </c>
      <c r="O267" s="42" t="s">
        <v>32</v>
      </c>
      <c r="P267" s="5" t="s">
        <v>33</v>
      </c>
      <c r="Q267" s="42" t="s">
        <v>34</v>
      </c>
      <c r="R267" s="5">
        <v>541293</v>
      </c>
      <c r="S267" s="5" t="s">
        <v>901</v>
      </c>
      <c r="T267" s="5">
        <v>2024</v>
      </c>
      <c r="U267" s="5"/>
      <c r="V267" s="43">
        <v>1079</v>
      </c>
      <c r="W267" s="5">
        <v>0</v>
      </c>
    </row>
    <row r="268" ht="35" customHeight="1">
      <c r="D268" s="5" t="s">
        <v>26</v>
      </c>
      <c r="E268" s="5" t="s">
        <v>902</v>
      </c>
      <c r="F268" s="5" t="s">
        <v>50</v>
      </c>
      <c r="G268" s="5" t="s">
        <v>903</v>
      </c>
      <c r="H268" s="5" t="s">
        <v>904</v>
      </c>
      <c r="I268" s="5">
        <v>33</v>
      </c>
      <c r="J268" s="5"/>
      <c r="K268" s="5"/>
      <c r="L268" s="5">
        <v>1</v>
      </c>
      <c r="M268" s="5"/>
      <c r="N268" s="42" t="s">
        <v>31</v>
      </c>
      <c r="O268" s="5" t="s">
        <v>33</v>
      </c>
      <c r="P268" s="5" t="s">
        <v>33</v>
      </c>
      <c r="Q268" s="42" t="s">
        <v>34</v>
      </c>
      <c r="R268" s="5">
        <v>538942</v>
      </c>
      <c r="S268" s="5" t="s">
        <v>905</v>
      </c>
      <c r="T268" s="5">
        <v>2024</v>
      </c>
      <c r="U268" s="5"/>
      <c r="V268" s="43">
        <v>879</v>
      </c>
      <c r="W268" s="5">
        <v>0</v>
      </c>
    </row>
    <row r="269" ht="35" customHeight="1">
      <c r="D269" s="5" t="s">
        <v>26</v>
      </c>
      <c r="E269" s="5" t="s">
        <v>906</v>
      </c>
      <c r="F269" s="5" t="s">
        <v>28</v>
      </c>
      <c r="G269" s="5" t="s">
        <v>907</v>
      </c>
      <c r="H269" s="5" t="s">
        <v>52</v>
      </c>
      <c r="I269" s="5">
        <v>8</v>
      </c>
      <c r="J269" s="5">
        <v>4</v>
      </c>
      <c r="K269" s="5"/>
      <c r="L269" s="5"/>
      <c r="M269" s="42" t="s">
        <v>31</v>
      </c>
      <c r="N269" s="42" t="s">
        <v>31</v>
      </c>
      <c r="O269" s="42" t="s">
        <v>32</v>
      </c>
      <c r="P269" s="5" t="s">
        <v>33</v>
      </c>
      <c r="Q269" s="42" t="s">
        <v>34</v>
      </c>
      <c r="R269" s="5">
        <v>538167</v>
      </c>
      <c r="S269" s="5" t="s">
        <v>908</v>
      </c>
      <c r="T269" s="5">
        <v>2024</v>
      </c>
      <c r="U269" s="5"/>
      <c r="V269" s="43">
        <v>939</v>
      </c>
      <c r="W269" s="5">
        <v>0</v>
      </c>
    </row>
    <row r="270" ht="35" customHeight="1">
      <c r="D270" s="5" t="s">
        <v>26</v>
      </c>
      <c r="E270" s="5" t="s">
        <v>906</v>
      </c>
      <c r="F270" s="5" t="s">
        <v>50</v>
      </c>
      <c r="G270" s="5" t="s">
        <v>909</v>
      </c>
      <c r="H270" s="5" t="s">
        <v>910</v>
      </c>
      <c r="I270" s="5">
        <v>29</v>
      </c>
      <c r="J270" s="5"/>
      <c r="K270" s="5"/>
      <c r="L270" s="5"/>
      <c r="M270" s="5"/>
      <c r="N270" s="42" t="s">
        <v>31</v>
      </c>
      <c r="O270" s="42" t="s">
        <v>32</v>
      </c>
      <c r="P270" s="5" t="s">
        <v>33</v>
      </c>
      <c r="Q270" s="42" t="s">
        <v>34</v>
      </c>
      <c r="R270" s="5">
        <v>534879</v>
      </c>
      <c r="S270" s="5" t="s">
        <v>911</v>
      </c>
      <c r="T270" s="5">
        <v>2024</v>
      </c>
      <c r="U270" s="5" t="s">
        <v>36</v>
      </c>
      <c r="V270" s="43">
        <v>1869</v>
      </c>
      <c r="W270" s="5">
        <v>0</v>
      </c>
    </row>
    <row r="271" ht="35" customHeight="1">
      <c r="D271" s="5" t="s">
        <v>26</v>
      </c>
      <c r="E271" s="5" t="s">
        <v>906</v>
      </c>
      <c r="F271" s="5" t="s">
        <v>50</v>
      </c>
      <c r="G271" s="5" t="s">
        <v>907</v>
      </c>
      <c r="H271" s="5" t="s">
        <v>912</v>
      </c>
      <c r="I271" s="5">
        <v>11</v>
      </c>
      <c r="J271" s="5"/>
      <c r="K271" s="5"/>
      <c r="L271" s="5"/>
      <c r="M271" s="5"/>
      <c r="N271" s="42" t="s">
        <v>31</v>
      </c>
      <c r="O271" s="42" t="s">
        <v>32</v>
      </c>
      <c r="P271" s="5" t="s">
        <v>33</v>
      </c>
      <c r="Q271" s="42" t="s">
        <v>34</v>
      </c>
      <c r="R271" s="5">
        <v>516204</v>
      </c>
      <c r="S271" s="5" t="s">
        <v>913</v>
      </c>
      <c r="T271" s="5">
        <v>2023</v>
      </c>
      <c r="U271" s="5"/>
      <c r="V271" s="43">
        <v>889</v>
      </c>
      <c r="W271" s="5">
        <v>0</v>
      </c>
    </row>
    <row r="272" ht="35" customHeight="1">
      <c r="D272" s="5" t="s">
        <v>26</v>
      </c>
      <c r="E272" s="5" t="s">
        <v>906</v>
      </c>
      <c r="F272" s="5" t="s">
        <v>50</v>
      </c>
      <c r="G272" s="5" t="s">
        <v>907</v>
      </c>
      <c r="H272" s="5" t="s">
        <v>914</v>
      </c>
      <c r="I272" s="5">
        <v>12</v>
      </c>
      <c r="J272" s="5"/>
      <c r="K272" s="5"/>
      <c r="L272" s="5"/>
      <c r="M272" s="5"/>
      <c r="N272" s="42" t="s">
        <v>31</v>
      </c>
      <c r="O272" s="42" t="s">
        <v>32</v>
      </c>
      <c r="P272" s="5" t="s">
        <v>33</v>
      </c>
      <c r="Q272" s="42" t="s">
        <v>34</v>
      </c>
      <c r="R272" s="5">
        <v>535458</v>
      </c>
      <c r="S272" s="5" t="s">
        <v>915</v>
      </c>
      <c r="T272" s="5">
        <v>2024</v>
      </c>
      <c r="U272" s="5" t="s">
        <v>36</v>
      </c>
      <c r="V272" s="43">
        <v>1609</v>
      </c>
      <c r="W272" s="5">
        <v>0</v>
      </c>
    </row>
    <row r="273" ht="35" customHeight="1">
      <c r="D273" s="5" t="s">
        <v>26</v>
      </c>
      <c r="E273" s="5" t="s">
        <v>906</v>
      </c>
      <c r="F273" s="5" t="s">
        <v>50</v>
      </c>
      <c r="G273" s="5" t="s">
        <v>907</v>
      </c>
      <c r="H273" s="5" t="s">
        <v>916</v>
      </c>
      <c r="I273" s="5">
        <v>22</v>
      </c>
      <c r="J273" s="5"/>
      <c r="K273" s="5"/>
      <c r="L273" s="5"/>
      <c r="M273" s="5"/>
      <c r="N273" s="42" t="s">
        <v>31</v>
      </c>
      <c r="O273" s="42" t="s">
        <v>32</v>
      </c>
      <c r="P273" s="5" t="s">
        <v>33</v>
      </c>
      <c r="Q273" s="42" t="s">
        <v>34</v>
      </c>
      <c r="R273" s="5">
        <v>537689</v>
      </c>
      <c r="S273" s="5" t="s">
        <v>917</v>
      </c>
      <c r="T273" s="5">
        <v>2024</v>
      </c>
      <c r="U273" s="5" t="s">
        <v>36</v>
      </c>
      <c r="V273" s="43">
        <v>1609</v>
      </c>
      <c r="W273" s="5">
        <v>0</v>
      </c>
    </row>
    <row r="274" ht="35" customHeight="1">
      <c r="D274" s="5" t="s">
        <v>26</v>
      </c>
      <c r="E274" s="5" t="s">
        <v>918</v>
      </c>
      <c r="F274" s="5" t="s">
        <v>50</v>
      </c>
      <c r="G274" s="5" t="s">
        <v>919</v>
      </c>
      <c r="H274" s="5" t="s">
        <v>920</v>
      </c>
      <c r="I274" s="5">
        <v>31</v>
      </c>
      <c r="J274" s="5"/>
      <c r="K274" s="5"/>
      <c r="L274" s="5"/>
      <c r="M274" s="5"/>
      <c r="N274" s="42" t="s">
        <v>31</v>
      </c>
      <c r="O274" s="42" t="s">
        <v>32</v>
      </c>
      <c r="P274" s="5" t="s">
        <v>33</v>
      </c>
      <c r="Q274" s="42" t="s">
        <v>34</v>
      </c>
      <c r="R274" s="5">
        <v>540023</v>
      </c>
      <c r="S274" s="5" t="s">
        <v>921</v>
      </c>
      <c r="T274" s="5">
        <v>2024</v>
      </c>
      <c r="U274" s="5" t="s">
        <v>36</v>
      </c>
      <c r="V274" s="43">
        <v>679</v>
      </c>
      <c r="W274" s="5">
        <v>0</v>
      </c>
    </row>
    <row r="275" ht="35" customHeight="1">
      <c r="D275" s="5" t="s">
        <v>26</v>
      </c>
      <c r="E275" s="5" t="s">
        <v>922</v>
      </c>
      <c r="F275" s="5" t="s">
        <v>50</v>
      </c>
      <c r="G275" s="5" t="s">
        <v>923</v>
      </c>
      <c r="H275" s="5" t="s">
        <v>924</v>
      </c>
      <c r="I275" s="5">
        <v>3</v>
      </c>
      <c r="J275" s="5"/>
      <c r="K275" s="5"/>
      <c r="L275" s="5"/>
      <c r="M275" s="5"/>
      <c r="N275" s="42" t="s">
        <v>31</v>
      </c>
      <c r="O275" s="42" t="s">
        <v>32</v>
      </c>
      <c r="P275" s="5" t="s">
        <v>33</v>
      </c>
      <c r="Q275" s="42" t="s">
        <v>34</v>
      </c>
      <c r="R275" s="5">
        <v>536126</v>
      </c>
      <c r="S275" s="5" t="s">
        <v>925</v>
      </c>
      <c r="T275" s="5">
        <v>2024</v>
      </c>
      <c r="U275" s="5" t="s">
        <v>36</v>
      </c>
      <c r="V275" s="43">
        <v>809</v>
      </c>
      <c r="W275" s="5">
        <v>0</v>
      </c>
    </row>
    <row r="276" ht="35" customHeight="1">
      <c r="D276" s="5" t="s">
        <v>26</v>
      </c>
      <c r="E276" s="5" t="s">
        <v>926</v>
      </c>
      <c r="F276" s="5" t="s">
        <v>50</v>
      </c>
      <c r="G276" s="5" t="s">
        <v>927</v>
      </c>
      <c r="H276" s="5" t="s">
        <v>928</v>
      </c>
      <c r="I276" s="5">
        <v>8</v>
      </c>
      <c r="J276" s="5"/>
      <c r="K276" s="5"/>
      <c r="L276" s="5"/>
      <c r="M276" s="5"/>
      <c r="N276" s="42" t="s">
        <v>31</v>
      </c>
      <c r="O276" s="42" t="s">
        <v>32</v>
      </c>
      <c r="P276" s="5" t="s">
        <v>33</v>
      </c>
      <c r="Q276" s="42" t="s">
        <v>34</v>
      </c>
      <c r="R276" s="5">
        <v>496992</v>
      </c>
      <c r="S276" s="5" t="s">
        <v>929</v>
      </c>
      <c r="T276" s="5">
        <v>2022</v>
      </c>
      <c r="U276" s="5"/>
      <c r="V276" s="43">
        <v>1319</v>
      </c>
      <c r="W276" s="5">
        <v>0</v>
      </c>
    </row>
    <row r="277" ht="35" customHeight="1">
      <c r="D277" s="5" t="s">
        <v>26</v>
      </c>
      <c r="E277" s="5" t="s">
        <v>132</v>
      </c>
      <c r="F277" s="5" t="s">
        <v>50</v>
      </c>
      <c r="G277" s="5" t="s">
        <v>930</v>
      </c>
      <c r="H277" s="5" t="s">
        <v>931</v>
      </c>
      <c r="I277" s="5">
        <v>3</v>
      </c>
      <c r="J277" s="5"/>
      <c r="K277" s="5"/>
      <c r="L277" s="5"/>
      <c r="M277" s="5"/>
      <c r="N277" s="42" t="s">
        <v>31</v>
      </c>
      <c r="O277" s="42" t="s">
        <v>32</v>
      </c>
      <c r="P277" s="5" t="s">
        <v>33</v>
      </c>
      <c r="Q277" s="42" t="s">
        <v>34</v>
      </c>
      <c r="R277" s="5">
        <v>536972</v>
      </c>
      <c r="S277" s="5" t="s">
        <v>932</v>
      </c>
      <c r="T277" s="5">
        <v>2024</v>
      </c>
      <c r="U277" s="5" t="s">
        <v>36</v>
      </c>
      <c r="V277" s="43">
        <v>979</v>
      </c>
      <c r="W277" s="5">
        <v>0</v>
      </c>
    </row>
    <row r="278" ht="35" customHeight="1">
      <c r="D278" s="5" t="s">
        <v>26</v>
      </c>
      <c r="E278" s="5" t="s">
        <v>132</v>
      </c>
      <c r="F278" s="5" t="s">
        <v>50</v>
      </c>
      <c r="G278" s="5" t="s">
        <v>933</v>
      </c>
      <c r="H278" s="5" t="s">
        <v>931</v>
      </c>
      <c r="I278" s="5">
        <v>7</v>
      </c>
      <c r="J278" s="5"/>
      <c r="K278" s="5"/>
      <c r="L278" s="5"/>
      <c r="M278" s="5"/>
      <c r="N278" s="42" t="s">
        <v>31</v>
      </c>
      <c r="O278" s="42" t="s">
        <v>32</v>
      </c>
      <c r="P278" s="5" t="s">
        <v>33</v>
      </c>
      <c r="Q278" s="42" t="s">
        <v>34</v>
      </c>
      <c r="R278" s="5">
        <v>537425</v>
      </c>
      <c r="S278" s="5" t="s">
        <v>934</v>
      </c>
      <c r="T278" s="5">
        <v>2024</v>
      </c>
      <c r="U278" s="5" t="s">
        <v>36</v>
      </c>
      <c r="V278" s="43">
        <v>669</v>
      </c>
      <c r="W278" s="5">
        <v>0</v>
      </c>
    </row>
    <row r="279" ht="35" customHeight="1">
      <c r="D279" s="5" t="s">
        <v>26</v>
      </c>
      <c r="E279" s="5" t="s">
        <v>935</v>
      </c>
      <c r="F279" s="5" t="s">
        <v>50</v>
      </c>
      <c r="G279" s="5" t="s">
        <v>936</v>
      </c>
      <c r="H279" s="5" t="s">
        <v>52</v>
      </c>
      <c r="I279" s="5">
        <v>7</v>
      </c>
      <c r="J279" s="5"/>
      <c r="K279" s="5"/>
      <c r="L279" s="5"/>
      <c r="M279" s="5"/>
      <c r="N279" s="42" t="s">
        <v>31</v>
      </c>
      <c r="O279" s="42" t="s">
        <v>32</v>
      </c>
      <c r="P279" s="5" t="s">
        <v>33</v>
      </c>
      <c r="Q279" s="42" t="s">
        <v>34</v>
      </c>
      <c r="R279" s="5">
        <v>538168</v>
      </c>
      <c r="S279" s="5" t="s">
        <v>937</v>
      </c>
      <c r="T279" s="5">
        <v>2024</v>
      </c>
      <c r="U279" s="5"/>
      <c r="V279" s="43">
        <v>679</v>
      </c>
      <c r="W279" s="5">
        <v>0</v>
      </c>
    </row>
    <row r="280" ht="35" customHeight="1">
      <c r="D280" s="5" t="s">
        <v>26</v>
      </c>
      <c r="E280" s="5" t="s">
        <v>938</v>
      </c>
      <c r="F280" s="5" t="s">
        <v>50</v>
      </c>
      <c r="G280" s="5" t="s">
        <v>939</v>
      </c>
      <c r="H280" s="5" t="s">
        <v>940</v>
      </c>
      <c r="I280" s="5">
        <v>5</v>
      </c>
      <c r="J280" s="5"/>
      <c r="K280" s="5"/>
      <c r="L280" s="5"/>
      <c r="M280" s="5"/>
      <c r="N280" s="42" t="s">
        <v>31</v>
      </c>
      <c r="O280" s="42" t="s">
        <v>32</v>
      </c>
      <c r="P280" s="5" t="s">
        <v>33</v>
      </c>
      <c r="Q280" s="42" t="s">
        <v>34</v>
      </c>
      <c r="R280" s="5">
        <v>535575</v>
      </c>
      <c r="S280" s="5" t="s">
        <v>941</v>
      </c>
      <c r="T280" s="5">
        <v>2024</v>
      </c>
      <c r="U280" s="5" t="s">
        <v>36</v>
      </c>
      <c r="V280" s="43">
        <v>1479</v>
      </c>
      <c r="W280" s="5">
        <v>0</v>
      </c>
    </row>
    <row r="281" ht="35" customHeight="1">
      <c r="D281" s="5" t="s">
        <v>26</v>
      </c>
      <c r="E281" s="5" t="s">
        <v>942</v>
      </c>
      <c r="F281" s="5" t="s">
        <v>50</v>
      </c>
      <c r="G281" s="5" t="s">
        <v>943</v>
      </c>
      <c r="H281" s="5" t="s">
        <v>944</v>
      </c>
      <c r="I281" s="5">
        <v>15</v>
      </c>
      <c r="J281" s="5"/>
      <c r="K281" s="5"/>
      <c r="L281" s="5"/>
      <c r="M281" s="5"/>
      <c r="N281" s="42" t="s">
        <v>31</v>
      </c>
      <c r="O281" s="42" t="s">
        <v>32</v>
      </c>
      <c r="P281" s="5" t="s">
        <v>33</v>
      </c>
      <c r="Q281" s="42" t="s">
        <v>34</v>
      </c>
      <c r="R281" s="5">
        <v>556747</v>
      </c>
      <c r="S281" s="5" t="s">
        <v>945</v>
      </c>
      <c r="T281" s="5">
        <v>2024</v>
      </c>
      <c r="U281" s="5" t="s">
        <v>36</v>
      </c>
      <c r="V281" s="43">
        <v>2579</v>
      </c>
      <c r="W281" s="5">
        <v>0</v>
      </c>
    </row>
    <row r="282" ht="35" customHeight="1">
      <c r="D282" s="5" t="s">
        <v>26</v>
      </c>
      <c r="E282" s="5" t="s">
        <v>946</v>
      </c>
      <c r="F282" s="5" t="s">
        <v>28</v>
      </c>
      <c r="G282" s="5" t="s">
        <v>947</v>
      </c>
      <c r="H282" s="5" t="s">
        <v>948</v>
      </c>
      <c r="I282" s="5">
        <v>7</v>
      </c>
      <c r="J282" s="5">
        <v>4</v>
      </c>
      <c r="K282" s="5">
        <v>3</v>
      </c>
      <c r="L282" s="5">
        <v>1</v>
      </c>
      <c r="M282" s="42" t="s">
        <v>31</v>
      </c>
      <c r="N282" s="42" t="s">
        <v>31</v>
      </c>
      <c r="O282" s="42" t="s">
        <v>32</v>
      </c>
      <c r="P282" s="5" t="s">
        <v>33</v>
      </c>
      <c r="Q282" s="42" t="s">
        <v>34</v>
      </c>
      <c r="R282" s="5">
        <v>537853</v>
      </c>
      <c r="S282" s="5" t="s">
        <v>949</v>
      </c>
      <c r="T282" s="5">
        <v>2024</v>
      </c>
      <c r="U282" s="5" t="s">
        <v>36</v>
      </c>
      <c r="V282" s="43">
        <v>859</v>
      </c>
      <c r="W282" s="5">
        <v>0</v>
      </c>
    </row>
    <row r="283" ht="35" customHeight="1">
      <c r="D283" s="5" t="s">
        <v>26</v>
      </c>
      <c r="E283" s="5" t="s">
        <v>950</v>
      </c>
      <c r="F283" s="5" t="s">
        <v>28</v>
      </c>
      <c r="G283" s="5" t="s">
        <v>951</v>
      </c>
      <c r="H283" s="5" t="s">
        <v>952</v>
      </c>
      <c r="I283" s="5">
        <v>16</v>
      </c>
      <c r="J283" s="5">
        <v>13</v>
      </c>
      <c r="K283" s="5">
        <v>12</v>
      </c>
      <c r="L283" s="5">
        <v>4</v>
      </c>
      <c r="M283" s="42" t="s">
        <v>31</v>
      </c>
      <c r="N283" s="42" t="s">
        <v>31</v>
      </c>
      <c r="O283" s="42" t="s">
        <v>32</v>
      </c>
      <c r="P283" s="5" t="s">
        <v>33</v>
      </c>
      <c r="Q283" s="42" t="s">
        <v>34</v>
      </c>
      <c r="R283" s="5">
        <v>543101</v>
      </c>
      <c r="S283" s="5" t="s">
        <v>953</v>
      </c>
      <c r="T283" s="5">
        <v>2024</v>
      </c>
      <c r="U283" s="5" t="s">
        <v>36</v>
      </c>
      <c r="V283" s="43">
        <v>1239</v>
      </c>
      <c r="W283" s="5">
        <v>0</v>
      </c>
    </row>
    <row r="284" ht="35" customHeight="1">
      <c r="D284" s="5" t="s">
        <v>26</v>
      </c>
      <c r="E284" s="5" t="s">
        <v>954</v>
      </c>
      <c r="F284" s="5" t="s">
        <v>28</v>
      </c>
      <c r="G284" s="5" t="s">
        <v>955</v>
      </c>
      <c r="H284" s="5" t="s">
        <v>956</v>
      </c>
      <c r="I284" s="5">
        <v>10</v>
      </c>
      <c r="J284" s="5">
        <v>6</v>
      </c>
      <c r="K284" s="5"/>
      <c r="L284" s="5"/>
      <c r="M284" s="42" t="s">
        <v>31</v>
      </c>
      <c r="N284" s="42" t="s">
        <v>31</v>
      </c>
      <c r="O284" s="42" t="s">
        <v>32</v>
      </c>
      <c r="P284" s="5" t="s">
        <v>33</v>
      </c>
      <c r="Q284" s="42" t="s">
        <v>34</v>
      </c>
      <c r="R284" s="5">
        <v>541203</v>
      </c>
      <c r="S284" s="5" t="s">
        <v>957</v>
      </c>
      <c r="T284" s="5">
        <v>2024</v>
      </c>
      <c r="U284" s="5" t="s">
        <v>36</v>
      </c>
      <c r="V284" s="43">
        <v>929</v>
      </c>
      <c r="W284" s="5">
        <v>0</v>
      </c>
    </row>
    <row r="285" ht="35" customHeight="1">
      <c r="D285" s="5" t="s">
        <v>26</v>
      </c>
      <c r="E285" s="5" t="s">
        <v>954</v>
      </c>
      <c r="F285" s="5" t="s">
        <v>28</v>
      </c>
      <c r="G285" s="5" t="s">
        <v>955</v>
      </c>
      <c r="H285" s="5" t="s">
        <v>958</v>
      </c>
      <c r="I285" s="5">
        <v>9</v>
      </c>
      <c r="J285" s="5">
        <v>5</v>
      </c>
      <c r="K285" s="5"/>
      <c r="L285" s="5"/>
      <c r="M285" s="42" t="s">
        <v>31</v>
      </c>
      <c r="N285" s="42" t="s">
        <v>31</v>
      </c>
      <c r="O285" s="42" t="s">
        <v>32</v>
      </c>
      <c r="P285" s="5" t="s">
        <v>33</v>
      </c>
      <c r="Q285" s="42" t="s">
        <v>34</v>
      </c>
      <c r="R285" s="5">
        <v>533264</v>
      </c>
      <c r="S285" s="5" t="s">
        <v>959</v>
      </c>
      <c r="T285" s="5">
        <v>2024</v>
      </c>
      <c r="U285" s="5"/>
      <c r="V285" s="43">
        <v>379</v>
      </c>
      <c r="W285" s="5">
        <v>0</v>
      </c>
    </row>
    <row r="286" ht="35" customHeight="1">
      <c r="D286" s="5" t="s">
        <v>26</v>
      </c>
      <c r="E286" s="5" t="s">
        <v>954</v>
      </c>
      <c r="F286" s="5" t="s">
        <v>28</v>
      </c>
      <c r="G286" s="5" t="s">
        <v>955</v>
      </c>
      <c r="H286" s="5" t="s">
        <v>960</v>
      </c>
      <c r="I286" s="5">
        <v>15</v>
      </c>
      <c r="J286" s="5">
        <v>12</v>
      </c>
      <c r="K286" s="5"/>
      <c r="L286" s="5"/>
      <c r="M286" s="42" t="s">
        <v>31</v>
      </c>
      <c r="N286" s="42" t="s">
        <v>31</v>
      </c>
      <c r="O286" s="42" t="s">
        <v>32</v>
      </c>
      <c r="P286" s="5" t="s">
        <v>33</v>
      </c>
      <c r="Q286" s="42" t="s">
        <v>34</v>
      </c>
      <c r="R286" s="5">
        <v>535839</v>
      </c>
      <c r="S286" s="5" t="s">
        <v>961</v>
      </c>
      <c r="T286" s="5">
        <v>2024</v>
      </c>
      <c r="U286" s="5" t="s">
        <v>36</v>
      </c>
      <c r="V286" s="43">
        <v>1449</v>
      </c>
      <c r="W286" s="5">
        <v>0</v>
      </c>
    </row>
    <row r="287" ht="35" customHeight="1">
      <c r="D287" s="5" t="s">
        <v>26</v>
      </c>
      <c r="E287" s="5" t="s">
        <v>954</v>
      </c>
      <c r="F287" s="5" t="s">
        <v>28</v>
      </c>
      <c r="G287" s="5" t="s">
        <v>955</v>
      </c>
      <c r="H287" s="5" t="s">
        <v>962</v>
      </c>
      <c r="I287" s="5">
        <v>6</v>
      </c>
      <c r="J287" s="5">
        <v>17</v>
      </c>
      <c r="K287" s="5">
        <v>28</v>
      </c>
      <c r="L287" s="5">
        <v>32</v>
      </c>
      <c r="M287" s="42" t="s">
        <v>31</v>
      </c>
      <c r="N287" s="42" t="s">
        <v>31</v>
      </c>
      <c r="O287" s="42" t="s">
        <v>32</v>
      </c>
      <c r="P287" s="5" t="s">
        <v>33</v>
      </c>
      <c r="Q287" s="42" t="s">
        <v>34</v>
      </c>
      <c r="R287" s="5">
        <v>536047</v>
      </c>
      <c r="S287" s="5" t="s">
        <v>963</v>
      </c>
      <c r="T287" s="5">
        <v>2024</v>
      </c>
      <c r="U287" s="5" t="s">
        <v>36</v>
      </c>
      <c r="V287" s="43">
        <v>1869</v>
      </c>
      <c r="W287" s="5">
        <v>0</v>
      </c>
    </row>
    <row r="288" ht="35" customHeight="1">
      <c r="D288" s="5" t="s">
        <v>26</v>
      </c>
      <c r="E288" s="5" t="s">
        <v>954</v>
      </c>
      <c r="F288" s="5" t="s">
        <v>28</v>
      </c>
      <c r="G288" s="5" t="s">
        <v>955</v>
      </c>
      <c r="H288" s="5" t="s">
        <v>964</v>
      </c>
      <c r="I288" s="5">
        <v>12</v>
      </c>
      <c r="J288" s="5">
        <v>22</v>
      </c>
      <c r="K288" s="5">
        <v>22</v>
      </c>
      <c r="L288" s="5"/>
      <c r="M288" s="42" t="s">
        <v>31</v>
      </c>
      <c r="N288" s="42" t="s">
        <v>31</v>
      </c>
      <c r="O288" s="42" t="s">
        <v>32</v>
      </c>
      <c r="P288" s="5" t="s">
        <v>33</v>
      </c>
      <c r="Q288" s="42" t="s">
        <v>34</v>
      </c>
      <c r="R288" s="5">
        <v>508799</v>
      </c>
      <c r="S288" s="5" t="s">
        <v>965</v>
      </c>
      <c r="T288" s="5">
        <v>2022</v>
      </c>
      <c r="U288" s="5" t="s">
        <v>36</v>
      </c>
      <c r="V288" s="43">
        <v>1909</v>
      </c>
      <c r="W288" s="5">
        <v>0</v>
      </c>
    </row>
    <row r="289" ht="35" customHeight="1">
      <c r="D289" s="5" t="s">
        <v>26</v>
      </c>
      <c r="E289" s="5" t="s">
        <v>954</v>
      </c>
      <c r="F289" s="5" t="s">
        <v>28</v>
      </c>
      <c r="G289" s="5" t="s">
        <v>955</v>
      </c>
      <c r="H289" s="5" t="s">
        <v>966</v>
      </c>
      <c r="I289" s="5">
        <v>5</v>
      </c>
      <c r="J289" s="5">
        <v>5</v>
      </c>
      <c r="K289" s="5"/>
      <c r="L289" s="5">
        <v>1</v>
      </c>
      <c r="M289" s="42" t="s">
        <v>31</v>
      </c>
      <c r="N289" s="42" t="s">
        <v>31</v>
      </c>
      <c r="O289" s="42" t="s">
        <v>32</v>
      </c>
      <c r="P289" s="5" t="s">
        <v>33</v>
      </c>
      <c r="Q289" s="42" t="s">
        <v>34</v>
      </c>
      <c r="R289" s="5">
        <v>535629</v>
      </c>
      <c r="S289" s="5" t="s">
        <v>967</v>
      </c>
      <c r="T289" s="5">
        <v>2024</v>
      </c>
      <c r="U289" s="5" t="s">
        <v>36</v>
      </c>
      <c r="V289" s="43">
        <v>849</v>
      </c>
      <c r="W289" s="5">
        <v>0</v>
      </c>
    </row>
    <row r="290" ht="35" customHeight="1">
      <c r="D290" s="5" t="s">
        <v>26</v>
      </c>
      <c r="E290" s="5" t="s">
        <v>954</v>
      </c>
      <c r="F290" s="5" t="s">
        <v>28</v>
      </c>
      <c r="G290" s="5" t="s">
        <v>955</v>
      </c>
      <c r="H290" s="5" t="s">
        <v>968</v>
      </c>
      <c r="I290" s="5">
        <v>11</v>
      </c>
      <c r="J290" s="5">
        <v>18</v>
      </c>
      <c r="K290" s="5">
        <v>10</v>
      </c>
      <c r="L290" s="5"/>
      <c r="M290" s="42" t="s">
        <v>31</v>
      </c>
      <c r="N290" s="42" t="s">
        <v>31</v>
      </c>
      <c r="O290" s="42" t="s">
        <v>32</v>
      </c>
      <c r="P290" s="5" t="s">
        <v>33</v>
      </c>
      <c r="Q290" s="42" t="s">
        <v>34</v>
      </c>
      <c r="R290" s="5">
        <v>535899</v>
      </c>
      <c r="S290" s="5" t="s">
        <v>969</v>
      </c>
      <c r="T290" s="5">
        <v>2024</v>
      </c>
      <c r="U290" s="5" t="s">
        <v>36</v>
      </c>
      <c r="V290" s="43">
        <v>1709</v>
      </c>
      <c r="W290" s="5">
        <v>0</v>
      </c>
    </row>
    <row r="291" ht="35" customHeight="1">
      <c r="D291" s="5" t="s">
        <v>26</v>
      </c>
      <c r="E291" s="5" t="s">
        <v>954</v>
      </c>
      <c r="F291" s="5" t="s">
        <v>28</v>
      </c>
      <c r="G291" s="5" t="s">
        <v>955</v>
      </c>
      <c r="H291" s="5" t="s">
        <v>970</v>
      </c>
      <c r="I291" s="5">
        <v>10</v>
      </c>
      <c r="J291" s="5">
        <v>7</v>
      </c>
      <c r="K291" s="5">
        <v>7</v>
      </c>
      <c r="L291" s="5">
        <v>13</v>
      </c>
      <c r="M291" s="42" t="s">
        <v>31</v>
      </c>
      <c r="N291" s="42" t="s">
        <v>31</v>
      </c>
      <c r="O291" s="42" t="s">
        <v>32</v>
      </c>
      <c r="P291" s="5" t="s">
        <v>33</v>
      </c>
      <c r="Q291" s="42" t="s">
        <v>34</v>
      </c>
      <c r="R291" s="5">
        <v>557784</v>
      </c>
      <c r="S291" s="5" t="s">
        <v>969</v>
      </c>
      <c r="T291" s="5">
        <v>2024</v>
      </c>
      <c r="U291" s="5" t="s">
        <v>36</v>
      </c>
      <c r="V291" s="43">
        <v>2119</v>
      </c>
      <c r="W291" s="5">
        <v>0</v>
      </c>
    </row>
    <row r="292" ht="35" customHeight="1">
      <c r="D292" s="5" t="s">
        <v>26</v>
      </c>
      <c r="E292" s="5" t="s">
        <v>954</v>
      </c>
      <c r="F292" s="5" t="s">
        <v>28</v>
      </c>
      <c r="G292" s="5" t="s">
        <v>955</v>
      </c>
      <c r="H292" s="5" t="s">
        <v>971</v>
      </c>
      <c r="I292" s="5">
        <v>7</v>
      </c>
      <c r="J292" s="5">
        <v>5</v>
      </c>
      <c r="K292" s="5">
        <v>22</v>
      </c>
      <c r="L292" s="5"/>
      <c r="M292" s="42" t="s">
        <v>31</v>
      </c>
      <c r="N292" s="42" t="s">
        <v>31</v>
      </c>
      <c r="O292" s="42" t="s">
        <v>32</v>
      </c>
      <c r="P292" s="5" t="s">
        <v>33</v>
      </c>
      <c r="Q292" s="42" t="s">
        <v>34</v>
      </c>
      <c r="R292" s="5">
        <v>536755</v>
      </c>
      <c r="S292" s="5" t="s">
        <v>972</v>
      </c>
      <c r="T292" s="5">
        <v>2024</v>
      </c>
      <c r="U292" s="5" t="s">
        <v>36</v>
      </c>
      <c r="V292" s="43">
        <v>1549</v>
      </c>
      <c r="W292" s="5">
        <v>0</v>
      </c>
    </row>
    <row r="293" ht="35" customHeight="1">
      <c r="D293" s="5" t="s">
        <v>26</v>
      </c>
      <c r="E293" s="5" t="s">
        <v>954</v>
      </c>
      <c r="F293" s="5" t="s">
        <v>28</v>
      </c>
      <c r="G293" s="5" t="s">
        <v>973</v>
      </c>
      <c r="H293" s="5" t="s">
        <v>974</v>
      </c>
      <c r="I293" s="5">
        <v>6</v>
      </c>
      <c r="J293" s="5">
        <v>10</v>
      </c>
      <c r="K293" s="5"/>
      <c r="L293" s="5"/>
      <c r="M293" s="42" t="s">
        <v>31</v>
      </c>
      <c r="N293" s="42" t="s">
        <v>31</v>
      </c>
      <c r="O293" s="42" t="s">
        <v>32</v>
      </c>
      <c r="P293" s="5" t="s">
        <v>33</v>
      </c>
      <c r="Q293" s="42" t="s">
        <v>34</v>
      </c>
      <c r="R293" s="5">
        <v>532436</v>
      </c>
      <c r="S293" s="5" t="s">
        <v>975</v>
      </c>
      <c r="T293" s="5">
        <v>2024</v>
      </c>
      <c r="U293" s="5" t="s">
        <v>401</v>
      </c>
      <c r="V293" s="43">
        <v>869</v>
      </c>
      <c r="W293" s="5">
        <v>0</v>
      </c>
    </row>
    <row r="294" ht="35" customHeight="1">
      <c r="D294" s="5" t="s">
        <v>26</v>
      </c>
      <c r="E294" s="5" t="s">
        <v>954</v>
      </c>
      <c r="F294" s="5" t="s">
        <v>50</v>
      </c>
      <c r="G294" s="5" t="s">
        <v>976</v>
      </c>
      <c r="H294" s="5" t="s">
        <v>977</v>
      </c>
      <c r="I294" s="5">
        <v>5</v>
      </c>
      <c r="J294" s="5"/>
      <c r="K294" s="5"/>
      <c r="L294" s="5"/>
      <c r="M294" s="5"/>
      <c r="N294" s="42" t="s">
        <v>31</v>
      </c>
      <c r="O294" s="42" t="s">
        <v>32</v>
      </c>
      <c r="P294" s="5" t="s">
        <v>33</v>
      </c>
      <c r="Q294" s="42" t="s">
        <v>34</v>
      </c>
      <c r="R294" s="5">
        <v>536235</v>
      </c>
      <c r="S294" s="5" t="s">
        <v>978</v>
      </c>
      <c r="T294" s="5">
        <v>2024</v>
      </c>
      <c r="U294" s="5" t="s">
        <v>36</v>
      </c>
      <c r="V294" s="43">
        <v>1439</v>
      </c>
      <c r="W294" s="5">
        <v>0</v>
      </c>
    </row>
    <row r="295" ht="35" customHeight="1">
      <c r="D295" s="5" t="s">
        <v>26</v>
      </c>
      <c r="E295" s="5" t="s">
        <v>979</v>
      </c>
      <c r="F295" s="5" t="s">
        <v>28</v>
      </c>
      <c r="G295" s="5" t="s">
        <v>980</v>
      </c>
      <c r="H295" s="5" t="s">
        <v>981</v>
      </c>
      <c r="I295" s="5">
        <v>5</v>
      </c>
      <c r="J295" s="5">
        <v>3</v>
      </c>
      <c r="K295" s="5"/>
      <c r="L295" s="5"/>
      <c r="M295" s="42" t="s">
        <v>31</v>
      </c>
      <c r="N295" s="42" t="s">
        <v>31</v>
      </c>
      <c r="O295" s="42" t="s">
        <v>32</v>
      </c>
      <c r="P295" s="5" t="s">
        <v>33</v>
      </c>
      <c r="Q295" s="42" t="s">
        <v>34</v>
      </c>
      <c r="R295" s="5">
        <v>543961</v>
      </c>
      <c r="S295" s="5" t="s">
        <v>982</v>
      </c>
      <c r="T295" s="5">
        <v>2024</v>
      </c>
      <c r="U295" s="5" t="s">
        <v>36</v>
      </c>
      <c r="V295" s="43">
        <v>799</v>
      </c>
      <c r="W295" s="5">
        <v>0</v>
      </c>
    </row>
    <row r="296" ht="35" customHeight="1">
      <c r="D296" s="5" t="s">
        <v>26</v>
      </c>
      <c r="E296" s="5" t="s">
        <v>983</v>
      </c>
      <c r="F296" s="5" t="s">
        <v>28</v>
      </c>
      <c r="G296" s="5" t="s">
        <v>984</v>
      </c>
      <c r="H296" s="5" t="s">
        <v>985</v>
      </c>
      <c r="I296" s="5">
        <v>20</v>
      </c>
      <c r="J296" s="5">
        <v>12</v>
      </c>
      <c r="K296" s="5">
        <v>15</v>
      </c>
      <c r="L296" s="5">
        <v>2</v>
      </c>
      <c r="M296" s="42" t="s">
        <v>31</v>
      </c>
      <c r="N296" s="42" t="s">
        <v>31</v>
      </c>
      <c r="O296" s="42" t="s">
        <v>32</v>
      </c>
      <c r="P296" s="5" t="s">
        <v>33</v>
      </c>
      <c r="Q296" s="42" t="s">
        <v>34</v>
      </c>
      <c r="R296" s="5">
        <v>540582</v>
      </c>
      <c r="S296" s="5" t="s">
        <v>986</v>
      </c>
      <c r="T296" s="5">
        <v>2024</v>
      </c>
      <c r="U296" s="5"/>
      <c r="V296" s="43">
        <v>679</v>
      </c>
      <c r="W296" s="5">
        <v>0</v>
      </c>
    </row>
    <row r="297" ht="35" customHeight="1">
      <c r="D297" s="5" t="s">
        <v>26</v>
      </c>
      <c r="E297" s="5" t="s">
        <v>987</v>
      </c>
      <c r="F297" s="5" t="s">
        <v>28</v>
      </c>
      <c r="G297" s="5" t="s">
        <v>988</v>
      </c>
      <c r="H297" s="5" t="s">
        <v>989</v>
      </c>
      <c r="I297" s="5">
        <v>8</v>
      </c>
      <c r="J297" s="5">
        <v>5</v>
      </c>
      <c r="K297" s="5">
        <v>5</v>
      </c>
      <c r="L297" s="5"/>
      <c r="M297" s="42" t="s">
        <v>31</v>
      </c>
      <c r="N297" s="42" t="s">
        <v>31</v>
      </c>
      <c r="O297" s="42" t="s">
        <v>32</v>
      </c>
      <c r="P297" s="5" t="s">
        <v>33</v>
      </c>
      <c r="Q297" s="42" t="s">
        <v>34</v>
      </c>
      <c r="R297" s="5">
        <v>535700</v>
      </c>
      <c r="S297" s="5" t="s">
        <v>990</v>
      </c>
      <c r="T297" s="5">
        <v>2024</v>
      </c>
      <c r="U297" s="5" t="s">
        <v>36</v>
      </c>
      <c r="V297" s="43">
        <v>1099</v>
      </c>
      <c r="W297" s="5">
        <v>0</v>
      </c>
    </row>
    <row r="298" ht="35" customHeight="1">
      <c r="D298" s="5" t="s">
        <v>26</v>
      </c>
      <c r="E298" s="5" t="s">
        <v>991</v>
      </c>
      <c r="F298" s="5" t="s">
        <v>28</v>
      </c>
      <c r="G298" s="5" t="s">
        <v>992</v>
      </c>
      <c r="H298" s="5" t="s">
        <v>993</v>
      </c>
      <c r="I298" s="5">
        <v>10</v>
      </c>
      <c r="J298" s="5">
        <v>4</v>
      </c>
      <c r="K298" s="5">
        <v>4</v>
      </c>
      <c r="L298" s="5"/>
      <c r="M298" s="42" t="s">
        <v>31</v>
      </c>
      <c r="N298" s="42" t="s">
        <v>31</v>
      </c>
      <c r="O298" s="42" t="s">
        <v>32</v>
      </c>
      <c r="P298" s="5" t="s">
        <v>33</v>
      </c>
      <c r="Q298" s="42" t="s">
        <v>34</v>
      </c>
      <c r="R298" s="5">
        <v>538028</v>
      </c>
      <c r="S298" s="5" t="s">
        <v>994</v>
      </c>
      <c r="T298" s="5">
        <v>2024</v>
      </c>
      <c r="U298" s="5" t="s">
        <v>36</v>
      </c>
      <c r="V298" s="43">
        <v>859</v>
      </c>
      <c r="W298" s="5">
        <v>0</v>
      </c>
    </row>
    <row r="299" ht="35" customHeight="1">
      <c r="D299" s="5" t="s">
        <v>26</v>
      </c>
      <c r="E299" s="5" t="s">
        <v>995</v>
      </c>
      <c r="F299" s="5" t="s">
        <v>50</v>
      </c>
      <c r="G299" s="5" t="s">
        <v>996</v>
      </c>
      <c r="H299" s="5" t="s">
        <v>997</v>
      </c>
      <c r="I299" s="5">
        <v>11</v>
      </c>
      <c r="J299" s="5"/>
      <c r="K299" s="5"/>
      <c r="L299" s="5"/>
      <c r="M299" s="5"/>
      <c r="N299" s="42" t="s">
        <v>31</v>
      </c>
      <c r="O299" s="42" t="s">
        <v>32</v>
      </c>
      <c r="P299" s="5" t="s">
        <v>33</v>
      </c>
      <c r="Q299" s="42" t="s">
        <v>34</v>
      </c>
      <c r="R299" s="5">
        <v>537550</v>
      </c>
      <c r="S299" s="5" t="s">
        <v>998</v>
      </c>
      <c r="T299" s="5">
        <v>2024</v>
      </c>
      <c r="U299" s="5" t="s">
        <v>36</v>
      </c>
      <c r="V299" s="43">
        <v>959</v>
      </c>
      <c r="W299" s="5">
        <v>0</v>
      </c>
    </row>
    <row r="300" ht="35" customHeight="1">
      <c r="D300" s="5" t="s">
        <v>26</v>
      </c>
      <c r="E300" s="5" t="s">
        <v>999</v>
      </c>
      <c r="F300" s="5" t="s">
        <v>28</v>
      </c>
      <c r="G300" s="5" t="s">
        <v>1000</v>
      </c>
      <c r="H300" s="5" t="s">
        <v>1001</v>
      </c>
      <c r="I300" s="5">
        <v>10</v>
      </c>
      <c r="J300" s="5">
        <v>3</v>
      </c>
      <c r="K300" s="5">
        <v>2</v>
      </c>
      <c r="L300" s="5">
        <v>1</v>
      </c>
      <c r="M300" s="42" t="s">
        <v>31</v>
      </c>
      <c r="N300" s="42" t="s">
        <v>31</v>
      </c>
      <c r="O300" s="42" t="s">
        <v>32</v>
      </c>
      <c r="P300" s="5" t="s">
        <v>33</v>
      </c>
      <c r="Q300" s="42" t="s">
        <v>34</v>
      </c>
      <c r="R300" s="5">
        <v>536365</v>
      </c>
      <c r="S300" s="5" t="s">
        <v>1002</v>
      </c>
      <c r="T300" s="5">
        <v>2024</v>
      </c>
      <c r="U300" s="5" t="s">
        <v>36</v>
      </c>
      <c r="V300" s="43">
        <v>969</v>
      </c>
      <c r="W300" s="5">
        <v>0</v>
      </c>
    </row>
    <row r="301" ht="35" customHeight="1">
      <c r="D301" s="5" t="s">
        <v>26</v>
      </c>
      <c r="E301" s="5" t="s">
        <v>999</v>
      </c>
      <c r="F301" s="5" t="s">
        <v>50</v>
      </c>
      <c r="G301" s="5" t="s">
        <v>1003</v>
      </c>
      <c r="H301" s="5" t="s">
        <v>1004</v>
      </c>
      <c r="I301" s="5">
        <v>15</v>
      </c>
      <c r="J301" s="5"/>
      <c r="K301" s="5"/>
      <c r="L301" s="5"/>
      <c r="M301" s="5"/>
      <c r="N301" s="42" t="s">
        <v>31</v>
      </c>
      <c r="O301" s="42" t="s">
        <v>32</v>
      </c>
      <c r="P301" s="5" t="s">
        <v>33</v>
      </c>
      <c r="Q301" s="42" t="s">
        <v>34</v>
      </c>
      <c r="R301" s="5">
        <v>535857</v>
      </c>
      <c r="S301" s="5" t="s">
        <v>1005</v>
      </c>
      <c r="T301" s="5">
        <v>2024</v>
      </c>
      <c r="U301" s="5" t="s">
        <v>36</v>
      </c>
      <c r="V301" s="43">
        <v>1049</v>
      </c>
      <c r="W301" s="5">
        <v>0</v>
      </c>
    </row>
    <row r="302" ht="35" customHeight="1">
      <c r="D302" s="5" t="s">
        <v>26</v>
      </c>
      <c r="E302" s="5" t="s">
        <v>1006</v>
      </c>
      <c r="F302" s="5" t="s">
        <v>28</v>
      </c>
      <c r="G302" s="5" t="s">
        <v>1007</v>
      </c>
      <c r="H302" s="5" t="s">
        <v>1008</v>
      </c>
      <c r="I302" s="5">
        <v>6</v>
      </c>
      <c r="J302" s="5">
        <v>3</v>
      </c>
      <c r="K302" s="5">
        <v>3</v>
      </c>
      <c r="L302" s="5"/>
      <c r="M302" s="42" t="s">
        <v>31</v>
      </c>
      <c r="N302" s="42" t="s">
        <v>31</v>
      </c>
      <c r="O302" s="42" t="s">
        <v>32</v>
      </c>
      <c r="P302" s="5" t="s">
        <v>33</v>
      </c>
      <c r="Q302" s="42" t="s">
        <v>34</v>
      </c>
      <c r="R302" s="5">
        <v>532199</v>
      </c>
      <c r="S302" s="5" t="s">
        <v>1009</v>
      </c>
      <c r="T302" s="5">
        <v>2024</v>
      </c>
      <c r="U302" s="5" t="s">
        <v>36</v>
      </c>
      <c r="V302" s="43">
        <v>1769</v>
      </c>
      <c r="W302" s="5">
        <v>0</v>
      </c>
    </row>
    <row r="303" ht="35" customHeight="1">
      <c r="D303" s="5" t="s">
        <v>26</v>
      </c>
      <c r="E303" s="5" t="s">
        <v>1010</v>
      </c>
      <c r="F303" s="5" t="s">
        <v>28</v>
      </c>
      <c r="G303" s="5" t="s">
        <v>1011</v>
      </c>
      <c r="H303" s="5" t="s">
        <v>1012</v>
      </c>
      <c r="I303" s="5">
        <v>9</v>
      </c>
      <c r="J303" s="5">
        <v>21</v>
      </c>
      <c r="K303" s="5"/>
      <c r="L303" s="5"/>
      <c r="M303" s="42" t="s">
        <v>31</v>
      </c>
      <c r="N303" s="42" t="s">
        <v>31</v>
      </c>
      <c r="O303" s="42" t="s">
        <v>32</v>
      </c>
      <c r="P303" s="5" t="s">
        <v>33</v>
      </c>
      <c r="Q303" s="42" t="s">
        <v>34</v>
      </c>
      <c r="R303" s="5">
        <v>556922</v>
      </c>
      <c r="S303" s="5" t="s">
        <v>1013</v>
      </c>
      <c r="T303" s="5">
        <v>2024</v>
      </c>
      <c r="U303" s="5" t="s">
        <v>36</v>
      </c>
      <c r="V303" s="43">
        <v>1979</v>
      </c>
      <c r="W303" s="5">
        <v>0</v>
      </c>
    </row>
    <row r="304" ht="35" customHeight="1">
      <c r="D304" s="5" t="s">
        <v>26</v>
      </c>
      <c r="E304" s="5" t="s">
        <v>1014</v>
      </c>
      <c r="F304" s="5" t="s">
        <v>28</v>
      </c>
      <c r="G304" s="5" t="s">
        <v>1015</v>
      </c>
      <c r="H304" s="5" t="s">
        <v>1016</v>
      </c>
      <c r="I304" s="5">
        <v>6</v>
      </c>
      <c r="J304" s="5">
        <v>16</v>
      </c>
      <c r="K304" s="5"/>
      <c r="L304" s="5">
        <v>2</v>
      </c>
      <c r="M304" s="42" t="s">
        <v>31</v>
      </c>
      <c r="N304" s="42" t="s">
        <v>31</v>
      </c>
      <c r="O304" s="42" t="s">
        <v>32</v>
      </c>
      <c r="P304" s="5" t="s">
        <v>33</v>
      </c>
      <c r="Q304" s="42" t="s">
        <v>34</v>
      </c>
      <c r="R304" s="5">
        <v>538690</v>
      </c>
      <c r="S304" s="5" t="s">
        <v>1017</v>
      </c>
      <c r="T304" s="5">
        <v>2024</v>
      </c>
      <c r="U304" s="5" t="s">
        <v>36</v>
      </c>
      <c r="V304" s="43">
        <v>1119</v>
      </c>
      <c r="W304" s="5">
        <v>0</v>
      </c>
    </row>
    <row r="305" ht="35" customHeight="1">
      <c r="D305" s="5" t="s">
        <v>26</v>
      </c>
      <c r="E305" s="5" t="s">
        <v>950</v>
      </c>
      <c r="F305" s="5" t="s">
        <v>28</v>
      </c>
      <c r="G305" s="5" t="s">
        <v>1018</v>
      </c>
      <c r="H305" s="5" t="s">
        <v>1019</v>
      </c>
      <c r="I305" s="5">
        <v>15</v>
      </c>
      <c r="J305" s="5">
        <v>12</v>
      </c>
      <c r="K305" s="5"/>
      <c r="L305" s="5"/>
      <c r="M305" s="42" t="s">
        <v>31</v>
      </c>
      <c r="N305" s="42" t="s">
        <v>31</v>
      </c>
      <c r="O305" s="42" t="s">
        <v>32</v>
      </c>
      <c r="P305" s="5" t="s">
        <v>33</v>
      </c>
      <c r="Q305" s="42" t="s">
        <v>34</v>
      </c>
      <c r="R305" s="5">
        <v>556714</v>
      </c>
      <c r="S305" s="5" t="s">
        <v>1020</v>
      </c>
      <c r="T305" s="5">
        <v>2024</v>
      </c>
      <c r="U305" s="5" t="s">
        <v>36</v>
      </c>
      <c r="V305" s="43">
        <v>1879</v>
      </c>
      <c r="W305" s="5">
        <v>0</v>
      </c>
    </row>
    <row r="306" ht="35" customHeight="1">
      <c r="D306" s="5" t="s">
        <v>26</v>
      </c>
      <c r="E306" s="5" t="s">
        <v>950</v>
      </c>
      <c r="F306" s="5" t="s">
        <v>28</v>
      </c>
      <c r="G306" s="5" t="s">
        <v>1021</v>
      </c>
      <c r="H306" s="5" t="s">
        <v>1022</v>
      </c>
      <c r="I306" s="5">
        <v>8</v>
      </c>
      <c r="J306" s="5">
        <v>4</v>
      </c>
      <c r="K306" s="5">
        <v>8</v>
      </c>
      <c r="L306" s="5"/>
      <c r="M306" s="42" t="s">
        <v>31</v>
      </c>
      <c r="N306" s="42" t="s">
        <v>31</v>
      </c>
      <c r="O306" s="42" t="s">
        <v>32</v>
      </c>
      <c r="P306" s="5" t="s">
        <v>33</v>
      </c>
      <c r="Q306" s="42" t="s">
        <v>34</v>
      </c>
      <c r="R306" s="5">
        <v>535832</v>
      </c>
      <c r="S306" s="5" t="s">
        <v>1023</v>
      </c>
      <c r="T306" s="5">
        <v>2024</v>
      </c>
      <c r="U306" s="5" t="s">
        <v>36</v>
      </c>
      <c r="V306" s="43">
        <v>1339</v>
      </c>
      <c r="W306" s="5">
        <v>0</v>
      </c>
    </row>
    <row r="307" ht="35" customHeight="1">
      <c r="D307" s="5" t="s">
        <v>26</v>
      </c>
      <c r="E307" s="5" t="s">
        <v>1024</v>
      </c>
      <c r="F307" s="5" t="s">
        <v>28</v>
      </c>
      <c r="G307" s="5" t="s">
        <v>1025</v>
      </c>
      <c r="H307" s="5" t="s">
        <v>1026</v>
      </c>
      <c r="I307" s="5">
        <v>12</v>
      </c>
      <c r="J307" s="5">
        <v>8</v>
      </c>
      <c r="K307" s="5">
        <v>14</v>
      </c>
      <c r="L307" s="5">
        <v>22</v>
      </c>
      <c r="M307" s="42" t="s">
        <v>31</v>
      </c>
      <c r="N307" s="42" t="s">
        <v>31</v>
      </c>
      <c r="O307" s="42" t="s">
        <v>32</v>
      </c>
      <c r="P307" s="5" t="s">
        <v>33</v>
      </c>
      <c r="Q307" s="42" t="s">
        <v>34</v>
      </c>
      <c r="R307" s="5">
        <v>536158</v>
      </c>
      <c r="S307" s="5" t="s">
        <v>1027</v>
      </c>
      <c r="T307" s="5">
        <v>2024</v>
      </c>
      <c r="U307" s="5" t="s">
        <v>36</v>
      </c>
      <c r="V307" s="43">
        <v>2139</v>
      </c>
      <c r="W307" s="5">
        <v>0</v>
      </c>
    </row>
    <row r="308" ht="35" customHeight="1">
      <c r="D308" s="5" t="s">
        <v>26</v>
      </c>
      <c r="E308" s="5" t="s">
        <v>954</v>
      </c>
      <c r="F308" s="5" t="s">
        <v>28</v>
      </c>
      <c r="G308" s="5" t="s">
        <v>955</v>
      </c>
      <c r="H308" s="5" t="s">
        <v>1028</v>
      </c>
      <c r="I308" s="5">
        <v>11</v>
      </c>
      <c r="J308" s="5">
        <v>7</v>
      </c>
      <c r="K308" s="5"/>
      <c r="L308" s="5"/>
      <c r="M308" s="42" t="s">
        <v>31</v>
      </c>
      <c r="N308" s="42" t="s">
        <v>31</v>
      </c>
      <c r="O308" s="42" t="s">
        <v>32</v>
      </c>
      <c r="P308" s="5" t="s">
        <v>33</v>
      </c>
      <c r="Q308" s="42" t="s">
        <v>34</v>
      </c>
      <c r="R308" s="5">
        <v>538307</v>
      </c>
      <c r="S308" s="5" t="s">
        <v>1029</v>
      </c>
      <c r="T308" s="5">
        <v>2024</v>
      </c>
      <c r="U308" s="5" t="s">
        <v>36</v>
      </c>
      <c r="V308" s="43">
        <v>669</v>
      </c>
      <c r="W308" s="5">
        <v>0</v>
      </c>
    </row>
    <row r="309" ht="35" customHeight="1">
      <c r="D309" s="5" t="s">
        <v>26</v>
      </c>
      <c r="E309" s="5" t="s">
        <v>1030</v>
      </c>
      <c r="F309" s="5" t="s">
        <v>28</v>
      </c>
      <c r="G309" s="5" t="s">
        <v>1031</v>
      </c>
      <c r="H309" s="5" t="s">
        <v>1012</v>
      </c>
      <c r="I309" s="5">
        <v>3</v>
      </c>
      <c r="J309" s="5">
        <v>8</v>
      </c>
      <c r="K309" s="5"/>
      <c r="L309" s="5"/>
      <c r="M309" s="42" t="s">
        <v>31</v>
      </c>
      <c r="N309" s="42" t="s">
        <v>31</v>
      </c>
      <c r="O309" s="42" t="s">
        <v>32</v>
      </c>
      <c r="P309" s="5" t="s">
        <v>33</v>
      </c>
      <c r="Q309" s="42" t="s">
        <v>34</v>
      </c>
      <c r="R309" s="5">
        <v>556926</v>
      </c>
      <c r="S309" s="5" t="s">
        <v>1032</v>
      </c>
      <c r="T309" s="5">
        <v>2024</v>
      </c>
      <c r="U309" s="5" t="s">
        <v>36</v>
      </c>
      <c r="V309" s="43">
        <v>659</v>
      </c>
      <c r="W309" s="5">
        <v>0</v>
      </c>
    </row>
    <row r="310" ht="35" customHeight="1">
      <c r="D310" s="5" t="s">
        <v>26</v>
      </c>
      <c r="E310" s="5" t="s">
        <v>1033</v>
      </c>
      <c r="F310" s="5" t="s">
        <v>28</v>
      </c>
      <c r="G310" s="5" t="s">
        <v>1034</v>
      </c>
      <c r="H310" s="5" t="s">
        <v>1035</v>
      </c>
      <c r="I310" s="5">
        <v>10</v>
      </c>
      <c r="J310" s="5">
        <v>6</v>
      </c>
      <c r="K310" s="5">
        <v>2</v>
      </c>
      <c r="L310" s="5"/>
      <c r="M310" s="42" t="s">
        <v>31</v>
      </c>
      <c r="N310" s="42" t="s">
        <v>31</v>
      </c>
      <c r="O310" s="42" t="s">
        <v>32</v>
      </c>
      <c r="P310" s="5" t="s">
        <v>33</v>
      </c>
      <c r="Q310" s="42" t="s">
        <v>34</v>
      </c>
      <c r="R310" s="5">
        <v>531883</v>
      </c>
      <c r="S310" s="5" t="s">
        <v>1036</v>
      </c>
      <c r="T310" s="5">
        <v>2024</v>
      </c>
      <c r="U310" s="5" t="s">
        <v>36</v>
      </c>
      <c r="V310" s="43">
        <v>939</v>
      </c>
      <c r="W310" s="5">
        <v>0</v>
      </c>
    </row>
    <row r="311" ht="35" customHeight="1">
      <c r="D311" s="5" t="s">
        <v>26</v>
      </c>
      <c r="E311" s="5" t="s">
        <v>289</v>
      </c>
      <c r="F311" s="5" t="s">
        <v>50</v>
      </c>
      <c r="G311" s="5" t="s">
        <v>1037</v>
      </c>
      <c r="H311" s="5" t="s">
        <v>294</v>
      </c>
      <c r="I311" s="5">
        <v>24</v>
      </c>
      <c r="J311" s="5"/>
      <c r="K311" s="5"/>
      <c r="L311" s="5"/>
      <c r="M311" s="5"/>
      <c r="N311" s="42" t="s">
        <v>31</v>
      </c>
      <c r="O311" s="42" t="s">
        <v>32</v>
      </c>
      <c r="P311" s="5" t="s">
        <v>33</v>
      </c>
      <c r="Q311" s="42" t="s">
        <v>34</v>
      </c>
      <c r="R311" s="5">
        <v>540876</v>
      </c>
      <c r="S311" s="5" t="s">
        <v>1038</v>
      </c>
      <c r="T311" s="5">
        <v>2024</v>
      </c>
      <c r="U311" s="5"/>
      <c r="V311" s="43">
        <v>749</v>
      </c>
      <c r="W311" s="5">
        <v>0</v>
      </c>
    </row>
    <row r="312" ht="35" customHeight="1">
      <c r="D312" s="5" t="s">
        <v>26</v>
      </c>
      <c r="E312" s="5" t="s">
        <v>1039</v>
      </c>
      <c r="F312" s="5" t="s">
        <v>28</v>
      </c>
      <c r="G312" s="5" t="s">
        <v>1040</v>
      </c>
      <c r="H312" s="5" t="s">
        <v>1041</v>
      </c>
      <c r="I312" s="5">
        <v>6</v>
      </c>
      <c r="J312" s="5">
        <v>19</v>
      </c>
      <c r="K312" s="5">
        <v>19</v>
      </c>
      <c r="L312" s="5"/>
      <c r="M312" s="42" t="s">
        <v>31</v>
      </c>
      <c r="N312" s="42" t="s">
        <v>31</v>
      </c>
      <c r="O312" s="42" t="s">
        <v>32</v>
      </c>
      <c r="P312" s="5" t="s">
        <v>33</v>
      </c>
      <c r="Q312" s="42" t="s">
        <v>34</v>
      </c>
      <c r="R312" s="5">
        <v>555883</v>
      </c>
      <c r="S312" s="5" t="s">
        <v>1042</v>
      </c>
      <c r="T312" s="5">
        <v>2024</v>
      </c>
      <c r="U312" s="5" t="s">
        <v>36</v>
      </c>
      <c r="V312" s="43">
        <v>1989</v>
      </c>
      <c r="W312" s="5">
        <v>0</v>
      </c>
    </row>
    <row r="313" ht="35" customHeight="1">
      <c r="D313" s="5" t="s">
        <v>26</v>
      </c>
      <c r="E313" s="5" t="s">
        <v>1043</v>
      </c>
      <c r="F313" s="5" t="s">
        <v>50</v>
      </c>
      <c r="G313" s="5" t="s">
        <v>1044</v>
      </c>
      <c r="H313" s="5" t="s">
        <v>1045</v>
      </c>
      <c r="I313" s="5">
        <v>15</v>
      </c>
      <c r="J313" s="5"/>
      <c r="K313" s="5"/>
      <c r="L313" s="5"/>
      <c r="M313" s="5"/>
      <c r="N313" s="42" t="s">
        <v>31</v>
      </c>
      <c r="O313" s="42" t="s">
        <v>32</v>
      </c>
      <c r="P313" s="5" t="s">
        <v>33</v>
      </c>
      <c r="Q313" s="42" t="s">
        <v>34</v>
      </c>
      <c r="R313" s="5">
        <v>544177</v>
      </c>
      <c r="S313" s="5" t="s">
        <v>1046</v>
      </c>
      <c r="T313" s="5">
        <v>2024</v>
      </c>
      <c r="U313" s="5"/>
      <c r="V313" s="43">
        <v>529</v>
      </c>
      <c r="W313" s="5">
        <v>0</v>
      </c>
    </row>
    <row r="314" ht="35" customHeight="1">
      <c r="D314" s="5" t="s">
        <v>26</v>
      </c>
      <c r="E314" s="5" t="s">
        <v>1047</v>
      </c>
      <c r="F314" s="5" t="s">
        <v>28</v>
      </c>
      <c r="G314" s="5" t="s">
        <v>1048</v>
      </c>
      <c r="H314" s="5" t="s">
        <v>1049</v>
      </c>
      <c r="I314" s="5">
        <v>7</v>
      </c>
      <c r="J314" s="5">
        <v>29</v>
      </c>
      <c r="K314" s="5">
        <v>22</v>
      </c>
      <c r="L314" s="5">
        <v>5</v>
      </c>
      <c r="M314" s="42" t="s">
        <v>31</v>
      </c>
      <c r="N314" s="42" t="s">
        <v>31</v>
      </c>
      <c r="O314" s="42" t="s">
        <v>32</v>
      </c>
      <c r="P314" s="5" t="s">
        <v>33</v>
      </c>
      <c r="Q314" s="42" t="s">
        <v>34</v>
      </c>
      <c r="R314" s="5">
        <v>536146</v>
      </c>
      <c r="S314" s="5" t="s">
        <v>1050</v>
      </c>
      <c r="T314" s="5">
        <v>2024</v>
      </c>
      <c r="U314" s="5" t="s">
        <v>36</v>
      </c>
      <c r="V314" s="43">
        <v>2039</v>
      </c>
      <c r="W314" s="5">
        <v>0</v>
      </c>
    </row>
    <row r="315" ht="35" customHeight="1">
      <c r="D315" s="5" t="s">
        <v>26</v>
      </c>
      <c r="E315" s="5" t="s">
        <v>1047</v>
      </c>
      <c r="F315" s="5" t="s">
        <v>50</v>
      </c>
      <c r="G315" s="5" t="s">
        <v>1051</v>
      </c>
      <c r="H315" s="5" t="s">
        <v>1052</v>
      </c>
      <c r="I315" s="5">
        <v>6</v>
      </c>
      <c r="J315" s="5"/>
      <c r="K315" s="5"/>
      <c r="L315" s="5"/>
      <c r="M315" s="5"/>
      <c r="N315" s="42" t="s">
        <v>31</v>
      </c>
      <c r="O315" s="5" t="s">
        <v>33</v>
      </c>
      <c r="P315" s="5" t="s">
        <v>33</v>
      </c>
      <c r="Q315" s="42" t="s">
        <v>34</v>
      </c>
      <c r="R315" s="5">
        <v>537775</v>
      </c>
      <c r="S315" s="5" t="s">
        <v>1053</v>
      </c>
      <c r="T315" s="5">
        <v>2024</v>
      </c>
      <c r="U315" s="5" t="s">
        <v>36</v>
      </c>
      <c r="V315" s="43">
        <v>1449</v>
      </c>
      <c r="W315" s="5">
        <v>0</v>
      </c>
    </row>
    <row r="316" ht="35" customHeight="1">
      <c r="D316" s="5" t="s">
        <v>26</v>
      </c>
      <c r="E316" s="5" t="s">
        <v>1054</v>
      </c>
      <c r="F316" s="5" t="s">
        <v>50</v>
      </c>
      <c r="G316" s="5" t="s">
        <v>1055</v>
      </c>
      <c r="H316" s="5" t="s">
        <v>1056</v>
      </c>
      <c r="I316" s="5">
        <v>6</v>
      </c>
      <c r="J316" s="5"/>
      <c r="K316" s="5"/>
      <c r="L316" s="5"/>
      <c r="M316" s="5"/>
      <c r="N316" s="42" t="s">
        <v>31</v>
      </c>
      <c r="O316" s="42" t="s">
        <v>32</v>
      </c>
      <c r="P316" s="5" t="s">
        <v>33</v>
      </c>
      <c r="Q316" s="42" t="s">
        <v>34</v>
      </c>
      <c r="R316" s="5">
        <v>540905</v>
      </c>
      <c r="S316" s="5" t="s">
        <v>1057</v>
      </c>
      <c r="T316" s="5">
        <v>2024</v>
      </c>
      <c r="U316" s="5"/>
      <c r="V316" s="43">
        <v>1219</v>
      </c>
      <c r="W316" s="5">
        <v>0</v>
      </c>
    </row>
    <row r="317" ht="35" customHeight="1">
      <c r="D317" s="5" t="s">
        <v>26</v>
      </c>
      <c r="E317" s="5" t="s">
        <v>1058</v>
      </c>
      <c r="F317" s="5" t="s">
        <v>28</v>
      </c>
      <c r="G317" s="5" t="s">
        <v>1059</v>
      </c>
      <c r="H317" s="5" t="s">
        <v>1060</v>
      </c>
      <c r="I317" s="5">
        <v>17</v>
      </c>
      <c r="J317" s="5">
        <v>15</v>
      </c>
      <c r="K317" s="5">
        <v>15</v>
      </c>
      <c r="L317" s="5"/>
      <c r="M317" s="42" t="s">
        <v>31</v>
      </c>
      <c r="N317" s="42" t="s">
        <v>31</v>
      </c>
      <c r="O317" s="42" t="s">
        <v>32</v>
      </c>
      <c r="P317" s="5" t="s">
        <v>33</v>
      </c>
      <c r="Q317" s="42" t="s">
        <v>34</v>
      </c>
      <c r="R317" s="5">
        <v>513254</v>
      </c>
      <c r="S317" s="5" t="s">
        <v>1061</v>
      </c>
      <c r="T317" s="5">
        <v>2023</v>
      </c>
      <c r="U317" s="5" t="s">
        <v>36</v>
      </c>
      <c r="V317" s="43">
        <v>1209</v>
      </c>
      <c r="W317" s="5">
        <v>0</v>
      </c>
    </row>
    <row r="318" ht="35" customHeight="1">
      <c r="D318" s="5" t="s">
        <v>26</v>
      </c>
      <c r="E318" s="5" t="s">
        <v>1062</v>
      </c>
      <c r="F318" s="5" t="s">
        <v>28</v>
      </c>
      <c r="G318" s="5" t="s">
        <v>1063</v>
      </c>
      <c r="H318" s="5" t="s">
        <v>1064</v>
      </c>
      <c r="I318" s="5">
        <v>14</v>
      </c>
      <c r="J318" s="5">
        <v>22</v>
      </c>
      <c r="K318" s="5">
        <v>11</v>
      </c>
      <c r="L318" s="5"/>
      <c r="M318" s="42" t="s">
        <v>31</v>
      </c>
      <c r="N318" s="42" t="s">
        <v>31</v>
      </c>
      <c r="O318" s="42" t="s">
        <v>32</v>
      </c>
      <c r="P318" s="5" t="s">
        <v>33</v>
      </c>
      <c r="Q318" s="42" t="s">
        <v>34</v>
      </c>
      <c r="R318" s="5">
        <v>538399</v>
      </c>
      <c r="S318" s="5" t="s">
        <v>1065</v>
      </c>
      <c r="T318" s="5">
        <v>2024</v>
      </c>
      <c r="U318" s="5" t="s">
        <v>36</v>
      </c>
      <c r="V318" s="43">
        <v>599</v>
      </c>
      <c r="W318" s="5">
        <v>0</v>
      </c>
    </row>
    <row r="319" ht="35" customHeight="1">
      <c r="D319" s="5" t="s">
        <v>26</v>
      </c>
      <c r="E319" s="5" t="s">
        <v>1066</v>
      </c>
      <c r="F319" s="5" t="s">
        <v>28</v>
      </c>
      <c r="G319" s="5" t="s">
        <v>1067</v>
      </c>
      <c r="H319" s="5" t="s">
        <v>1068</v>
      </c>
      <c r="I319" s="5">
        <v>14</v>
      </c>
      <c r="J319" s="5">
        <v>9</v>
      </c>
      <c r="K319" s="5"/>
      <c r="L319" s="5"/>
      <c r="M319" s="42" t="s">
        <v>31</v>
      </c>
      <c r="N319" s="42" t="s">
        <v>31</v>
      </c>
      <c r="O319" s="42" t="s">
        <v>32</v>
      </c>
      <c r="P319" s="5" t="s">
        <v>33</v>
      </c>
      <c r="Q319" s="42" t="s">
        <v>34</v>
      </c>
      <c r="R319" s="5">
        <v>532393</v>
      </c>
      <c r="S319" s="5" t="s">
        <v>1069</v>
      </c>
      <c r="T319" s="5">
        <v>2024</v>
      </c>
      <c r="U319" s="5"/>
      <c r="V319" s="43">
        <v>859</v>
      </c>
      <c r="W319" s="5">
        <v>0</v>
      </c>
    </row>
    <row r="320" ht="35" customHeight="1">
      <c r="D320" s="5" t="s">
        <v>26</v>
      </c>
      <c r="E320" s="5" t="s">
        <v>1070</v>
      </c>
      <c r="F320" s="5" t="s">
        <v>28</v>
      </c>
      <c r="G320" s="5" t="s">
        <v>1071</v>
      </c>
      <c r="H320" s="5" t="s">
        <v>1072</v>
      </c>
      <c r="I320" s="5">
        <v>14</v>
      </c>
      <c r="J320" s="5">
        <v>2</v>
      </c>
      <c r="K320" s="5"/>
      <c r="L320" s="5"/>
      <c r="M320" s="42" t="s">
        <v>31</v>
      </c>
      <c r="N320" s="42" t="s">
        <v>31</v>
      </c>
      <c r="O320" s="42" t="s">
        <v>32</v>
      </c>
      <c r="P320" s="5" t="s">
        <v>33</v>
      </c>
      <c r="Q320" s="42" t="s">
        <v>34</v>
      </c>
      <c r="R320" s="5">
        <v>530651</v>
      </c>
      <c r="S320" s="5" t="s">
        <v>1073</v>
      </c>
      <c r="T320" s="5">
        <v>2024</v>
      </c>
      <c r="U320" s="5"/>
      <c r="V320" s="43">
        <v>1849</v>
      </c>
      <c r="W320" s="5">
        <v>0</v>
      </c>
    </row>
    <row r="321" ht="35" customHeight="1">
      <c r="D321" s="5" t="s">
        <v>26</v>
      </c>
      <c r="E321" s="5" t="s">
        <v>1074</v>
      </c>
      <c r="F321" s="5" t="s">
        <v>28</v>
      </c>
      <c r="G321" s="5" t="s">
        <v>1075</v>
      </c>
      <c r="H321" s="5" t="s">
        <v>1076</v>
      </c>
      <c r="I321" s="5">
        <v>9</v>
      </c>
      <c r="J321" s="5">
        <v>10</v>
      </c>
      <c r="K321" s="5"/>
      <c r="L321" s="5"/>
      <c r="M321" s="42" t="s">
        <v>31</v>
      </c>
      <c r="N321" s="42" t="s">
        <v>31</v>
      </c>
      <c r="O321" s="42" t="s">
        <v>32</v>
      </c>
      <c r="P321" s="5" t="s">
        <v>33</v>
      </c>
      <c r="Q321" s="42" t="s">
        <v>34</v>
      </c>
      <c r="R321" s="5">
        <v>540072</v>
      </c>
      <c r="S321" s="5" t="s">
        <v>1077</v>
      </c>
      <c r="T321" s="5">
        <v>2024</v>
      </c>
      <c r="U321" s="5" t="s">
        <v>36</v>
      </c>
      <c r="V321" s="43">
        <v>1519</v>
      </c>
      <c r="W321" s="5">
        <v>0</v>
      </c>
    </row>
    <row r="322" ht="35" customHeight="1">
      <c r="D322" s="5" t="s">
        <v>26</v>
      </c>
      <c r="E322" s="5" t="s">
        <v>1078</v>
      </c>
      <c r="F322" s="5" t="s">
        <v>28</v>
      </c>
      <c r="G322" s="5" t="s">
        <v>1079</v>
      </c>
      <c r="H322" s="5" t="s">
        <v>1080</v>
      </c>
      <c r="I322" s="5">
        <v>6</v>
      </c>
      <c r="J322" s="5">
        <v>11</v>
      </c>
      <c r="K322" s="5"/>
      <c r="L322" s="5"/>
      <c r="M322" s="42" t="s">
        <v>31</v>
      </c>
      <c r="N322" s="42" t="s">
        <v>31</v>
      </c>
      <c r="O322" s="42" t="s">
        <v>32</v>
      </c>
      <c r="P322" s="5" t="s">
        <v>33</v>
      </c>
      <c r="Q322" s="42" t="s">
        <v>34</v>
      </c>
      <c r="R322" s="5">
        <v>543472</v>
      </c>
      <c r="S322" s="5" t="s">
        <v>1081</v>
      </c>
      <c r="T322" s="5">
        <v>2024</v>
      </c>
      <c r="U322" s="5" t="s">
        <v>36</v>
      </c>
      <c r="V322" s="43">
        <v>1049</v>
      </c>
      <c r="W322" s="5">
        <v>0</v>
      </c>
    </row>
    <row r="323" ht="35" customHeight="1">
      <c r="D323" s="5" t="s">
        <v>26</v>
      </c>
      <c r="E323" s="5" t="s">
        <v>1082</v>
      </c>
      <c r="F323" s="5" t="s">
        <v>28</v>
      </c>
      <c r="G323" s="5" t="s">
        <v>1083</v>
      </c>
      <c r="H323" s="5" t="s">
        <v>1084</v>
      </c>
      <c r="I323" s="5">
        <v>12</v>
      </c>
      <c r="J323" s="5">
        <v>6</v>
      </c>
      <c r="K323" s="5"/>
      <c r="L323" s="5"/>
      <c r="M323" s="42" t="s">
        <v>31</v>
      </c>
      <c r="N323" s="42" t="s">
        <v>31</v>
      </c>
      <c r="O323" s="42" t="s">
        <v>32</v>
      </c>
      <c r="P323" s="5" t="s">
        <v>33</v>
      </c>
      <c r="Q323" s="42" t="s">
        <v>34</v>
      </c>
      <c r="R323" s="5">
        <v>537435</v>
      </c>
      <c r="S323" s="5" t="s">
        <v>1085</v>
      </c>
      <c r="T323" s="5">
        <v>2024</v>
      </c>
      <c r="U323" s="5" t="s">
        <v>36</v>
      </c>
      <c r="V323" s="43">
        <v>629</v>
      </c>
      <c r="W323" s="5">
        <v>0</v>
      </c>
    </row>
    <row r="324" ht="35" customHeight="1">
      <c r="D324" s="5" t="s">
        <v>26</v>
      </c>
      <c r="E324" s="5" t="s">
        <v>1086</v>
      </c>
      <c r="F324" s="5" t="s">
        <v>28</v>
      </c>
      <c r="G324" s="5" t="s">
        <v>1087</v>
      </c>
      <c r="H324" s="5" t="s">
        <v>1088</v>
      </c>
      <c r="I324" s="5">
        <v>10</v>
      </c>
      <c r="J324" s="5">
        <v>5</v>
      </c>
      <c r="K324" s="5">
        <v>10</v>
      </c>
      <c r="L324" s="5">
        <v>6</v>
      </c>
      <c r="M324" s="42" t="s">
        <v>31</v>
      </c>
      <c r="N324" s="42" t="s">
        <v>31</v>
      </c>
      <c r="O324" s="42" t="s">
        <v>32</v>
      </c>
      <c r="P324" s="5" t="s">
        <v>33</v>
      </c>
      <c r="Q324" s="42" t="s">
        <v>34</v>
      </c>
      <c r="R324" s="5">
        <v>538579</v>
      </c>
      <c r="S324" s="5" t="s">
        <v>1089</v>
      </c>
      <c r="T324" s="5">
        <v>2024</v>
      </c>
      <c r="U324" s="5" t="s">
        <v>36</v>
      </c>
      <c r="V324" s="43">
        <v>909</v>
      </c>
      <c r="W324" s="5">
        <v>0</v>
      </c>
    </row>
    <row r="325" ht="35" customHeight="1">
      <c r="D325" s="5" t="s">
        <v>26</v>
      </c>
      <c r="E325" s="5" t="s">
        <v>1090</v>
      </c>
      <c r="F325" s="5" t="s">
        <v>28</v>
      </c>
      <c r="G325" s="5" t="s">
        <v>1091</v>
      </c>
      <c r="H325" s="5" t="s">
        <v>1092</v>
      </c>
      <c r="I325" s="5">
        <v>9</v>
      </c>
      <c r="J325" s="5">
        <v>8</v>
      </c>
      <c r="K325" s="5">
        <v>8</v>
      </c>
      <c r="L325" s="5">
        <v>1</v>
      </c>
      <c r="M325" s="42" t="s">
        <v>31</v>
      </c>
      <c r="N325" s="42" t="s">
        <v>31</v>
      </c>
      <c r="O325" s="42" t="s">
        <v>32</v>
      </c>
      <c r="P325" s="5" t="s">
        <v>33</v>
      </c>
      <c r="Q325" s="42" t="s">
        <v>34</v>
      </c>
      <c r="R325" s="5">
        <v>533844</v>
      </c>
      <c r="S325" s="5" t="s">
        <v>1093</v>
      </c>
      <c r="T325" s="5">
        <v>2024</v>
      </c>
      <c r="U325" s="5"/>
      <c r="V325" s="43">
        <v>419</v>
      </c>
      <c r="W325" s="5">
        <v>0</v>
      </c>
    </row>
    <row r="326" ht="35" customHeight="1">
      <c r="D326" s="5" t="s">
        <v>26</v>
      </c>
      <c r="E326" s="5" t="s">
        <v>1094</v>
      </c>
      <c r="F326" s="5" t="s">
        <v>28</v>
      </c>
      <c r="G326" s="5" t="s">
        <v>1095</v>
      </c>
      <c r="H326" s="5" t="s">
        <v>55</v>
      </c>
      <c r="I326" s="5">
        <v>26</v>
      </c>
      <c r="J326" s="5">
        <v>18</v>
      </c>
      <c r="K326" s="5">
        <v>18</v>
      </c>
      <c r="L326" s="5">
        <v>11</v>
      </c>
      <c r="M326" s="42" t="s">
        <v>31</v>
      </c>
      <c r="N326" s="42" t="s">
        <v>31</v>
      </c>
      <c r="O326" s="42" t="s">
        <v>32</v>
      </c>
      <c r="P326" s="5" t="s">
        <v>33</v>
      </c>
      <c r="Q326" s="42" t="s">
        <v>34</v>
      </c>
      <c r="R326" s="5">
        <v>535594</v>
      </c>
      <c r="S326" s="5" t="s">
        <v>1096</v>
      </c>
      <c r="T326" s="5">
        <v>2024</v>
      </c>
      <c r="U326" s="5" t="s">
        <v>36</v>
      </c>
      <c r="V326" s="43">
        <v>1469</v>
      </c>
      <c r="W326" s="5">
        <v>0</v>
      </c>
    </row>
    <row r="327" ht="35" customHeight="1">
      <c r="D327" s="5" t="s">
        <v>26</v>
      </c>
      <c r="E327" s="5" t="s">
        <v>1094</v>
      </c>
      <c r="F327" s="5" t="s">
        <v>28</v>
      </c>
      <c r="G327" s="5" t="s">
        <v>1095</v>
      </c>
      <c r="H327" s="5" t="s">
        <v>1097</v>
      </c>
      <c r="I327" s="5">
        <v>8</v>
      </c>
      <c r="J327" s="5">
        <v>3</v>
      </c>
      <c r="K327" s="5">
        <v>10</v>
      </c>
      <c r="L327" s="5"/>
      <c r="M327" s="42" t="s">
        <v>31</v>
      </c>
      <c r="N327" s="42" t="s">
        <v>31</v>
      </c>
      <c r="O327" s="42" t="s">
        <v>32</v>
      </c>
      <c r="P327" s="5" t="s">
        <v>33</v>
      </c>
      <c r="Q327" s="42" t="s">
        <v>34</v>
      </c>
      <c r="R327" s="5">
        <v>536379</v>
      </c>
      <c r="S327" s="5" t="s">
        <v>1098</v>
      </c>
      <c r="T327" s="5">
        <v>2024</v>
      </c>
      <c r="U327" s="5" t="s">
        <v>36</v>
      </c>
      <c r="V327" s="43">
        <v>1109</v>
      </c>
      <c r="W327" s="5">
        <v>0</v>
      </c>
    </row>
    <row r="328" ht="35" customHeight="1">
      <c r="D328" s="5" t="s">
        <v>26</v>
      </c>
      <c r="E328" s="5" t="s">
        <v>1094</v>
      </c>
      <c r="F328" s="5" t="s">
        <v>28</v>
      </c>
      <c r="G328" s="5" t="s">
        <v>1095</v>
      </c>
      <c r="H328" s="5" t="s">
        <v>1099</v>
      </c>
      <c r="I328" s="5">
        <v>16</v>
      </c>
      <c r="J328" s="5">
        <v>13</v>
      </c>
      <c r="K328" s="5">
        <v>13</v>
      </c>
      <c r="L328" s="5"/>
      <c r="M328" s="42" t="s">
        <v>31</v>
      </c>
      <c r="N328" s="42" t="s">
        <v>31</v>
      </c>
      <c r="O328" s="42" t="s">
        <v>32</v>
      </c>
      <c r="P328" s="5" t="s">
        <v>33</v>
      </c>
      <c r="Q328" s="42" t="s">
        <v>34</v>
      </c>
      <c r="R328" s="5">
        <v>536863</v>
      </c>
      <c r="S328" s="5" t="s">
        <v>1098</v>
      </c>
      <c r="T328" s="5">
        <v>2024</v>
      </c>
      <c r="U328" s="5" t="s">
        <v>36</v>
      </c>
      <c r="V328" s="43">
        <v>1289</v>
      </c>
      <c r="W328" s="5">
        <v>0</v>
      </c>
    </row>
    <row r="329" ht="35" customHeight="1">
      <c r="D329" s="5" t="s">
        <v>26</v>
      </c>
      <c r="E329" s="5" t="s">
        <v>1100</v>
      </c>
      <c r="F329" s="5" t="s">
        <v>28</v>
      </c>
      <c r="G329" s="5" t="s">
        <v>1101</v>
      </c>
      <c r="H329" s="5" t="s">
        <v>1099</v>
      </c>
      <c r="I329" s="5">
        <v>14</v>
      </c>
      <c r="J329" s="5">
        <v>12</v>
      </c>
      <c r="K329" s="5"/>
      <c r="L329" s="5"/>
      <c r="M329" s="42" t="s">
        <v>31</v>
      </c>
      <c r="N329" s="42" t="s">
        <v>31</v>
      </c>
      <c r="O329" s="42" t="s">
        <v>32</v>
      </c>
      <c r="P329" s="5" t="s">
        <v>33</v>
      </c>
      <c r="Q329" s="42" t="s">
        <v>34</v>
      </c>
      <c r="R329" s="5">
        <v>508143</v>
      </c>
      <c r="S329" s="5" t="s">
        <v>1102</v>
      </c>
      <c r="T329" s="5">
        <v>2022</v>
      </c>
      <c r="U329" s="5" t="s">
        <v>36</v>
      </c>
      <c r="V329" s="43">
        <v>1109</v>
      </c>
      <c r="W329" s="5">
        <v>0</v>
      </c>
    </row>
    <row r="330" ht="35" customHeight="1">
      <c r="D330" s="5" t="s">
        <v>26</v>
      </c>
      <c r="E330" s="5" t="s">
        <v>1103</v>
      </c>
      <c r="F330" s="5" t="s">
        <v>28</v>
      </c>
      <c r="G330" s="5" t="s">
        <v>1104</v>
      </c>
      <c r="H330" s="5" t="s">
        <v>1105</v>
      </c>
      <c r="I330" s="5">
        <v>16</v>
      </c>
      <c r="J330" s="5">
        <v>11</v>
      </c>
      <c r="K330" s="5"/>
      <c r="L330" s="5"/>
      <c r="M330" s="42" t="s">
        <v>31</v>
      </c>
      <c r="N330" s="42" t="s">
        <v>31</v>
      </c>
      <c r="O330" s="42" t="s">
        <v>32</v>
      </c>
      <c r="P330" s="5" t="s">
        <v>33</v>
      </c>
      <c r="Q330" s="42" t="s">
        <v>34</v>
      </c>
      <c r="R330" s="5">
        <v>544169</v>
      </c>
      <c r="S330" s="5" t="s">
        <v>1106</v>
      </c>
      <c r="T330" s="5">
        <v>2024</v>
      </c>
      <c r="U330" s="5" t="s">
        <v>36</v>
      </c>
      <c r="V330" s="43">
        <v>1319</v>
      </c>
      <c r="W330" s="5">
        <v>0</v>
      </c>
    </row>
    <row r="331" ht="35" customHeight="1">
      <c r="D331" s="5" t="s">
        <v>26</v>
      </c>
      <c r="E331" s="5" t="s">
        <v>1107</v>
      </c>
      <c r="F331" s="5" t="s">
        <v>28</v>
      </c>
      <c r="G331" s="5" t="s">
        <v>1108</v>
      </c>
      <c r="H331" s="5" t="s">
        <v>1109</v>
      </c>
      <c r="I331" s="5">
        <v>2</v>
      </c>
      <c r="J331" s="5">
        <v>13</v>
      </c>
      <c r="K331" s="5"/>
      <c r="L331" s="5">
        <v>1</v>
      </c>
      <c r="M331" s="42" t="s">
        <v>31</v>
      </c>
      <c r="N331" s="42" t="s">
        <v>31</v>
      </c>
      <c r="O331" s="42" t="s">
        <v>32</v>
      </c>
      <c r="P331" s="5" t="s">
        <v>33</v>
      </c>
      <c r="Q331" s="42" t="s">
        <v>34</v>
      </c>
      <c r="R331" s="5">
        <v>535494</v>
      </c>
      <c r="S331" s="5" t="s">
        <v>1110</v>
      </c>
      <c r="T331" s="5">
        <v>2024</v>
      </c>
      <c r="U331" s="5" t="s">
        <v>36</v>
      </c>
      <c r="V331" s="43">
        <v>1229</v>
      </c>
      <c r="W331" s="5">
        <v>0</v>
      </c>
    </row>
    <row r="332" ht="35" customHeight="1">
      <c r="D332" s="5" t="s">
        <v>26</v>
      </c>
      <c r="E332" s="5" t="s">
        <v>1111</v>
      </c>
      <c r="F332" s="5" t="s">
        <v>28</v>
      </c>
      <c r="G332" s="5" t="s">
        <v>1112</v>
      </c>
      <c r="H332" s="5" t="s">
        <v>1113</v>
      </c>
      <c r="I332" s="5">
        <v>11</v>
      </c>
      <c r="J332" s="5">
        <v>7</v>
      </c>
      <c r="K332" s="5">
        <v>40</v>
      </c>
      <c r="L332" s="5">
        <v>17</v>
      </c>
      <c r="M332" s="42" t="s">
        <v>31</v>
      </c>
      <c r="N332" s="42" t="s">
        <v>31</v>
      </c>
      <c r="O332" s="42" t="s">
        <v>32</v>
      </c>
      <c r="P332" s="5" t="s">
        <v>33</v>
      </c>
      <c r="Q332" s="42" t="s">
        <v>34</v>
      </c>
      <c r="R332" s="5">
        <v>536630</v>
      </c>
      <c r="S332" s="5" t="s">
        <v>1114</v>
      </c>
      <c r="T332" s="5">
        <v>2024</v>
      </c>
      <c r="U332" s="5" t="s">
        <v>36</v>
      </c>
      <c r="V332" s="43">
        <v>1119</v>
      </c>
      <c r="W332" s="5">
        <v>0</v>
      </c>
    </row>
    <row r="333" ht="35" customHeight="1">
      <c r="D333" s="5" t="s">
        <v>26</v>
      </c>
      <c r="E333" s="5" t="s">
        <v>1115</v>
      </c>
      <c r="F333" s="5" t="s">
        <v>28</v>
      </c>
      <c r="G333" s="5" t="s">
        <v>1116</v>
      </c>
      <c r="H333" s="5" t="s">
        <v>1117</v>
      </c>
      <c r="I333" s="5">
        <v>21</v>
      </c>
      <c r="J333" s="5">
        <v>18</v>
      </c>
      <c r="K333" s="5">
        <v>18</v>
      </c>
      <c r="L333" s="5"/>
      <c r="M333" s="42" t="s">
        <v>31</v>
      </c>
      <c r="N333" s="42" t="s">
        <v>31</v>
      </c>
      <c r="O333" s="42" t="s">
        <v>32</v>
      </c>
      <c r="P333" s="5" t="s">
        <v>33</v>
      </c>
      <c r="Q333" s="42" t="s">
        <v>34</v>
      </c>
      <c r="R333" s="5">
        <v>543689</v>
      </c>
      <c r="S333" s="5" t="s">
        <v>1118</v>
      </c>
      <c r="T333" s="5">
        <v>2024</v>
      </c>
      <c r="U333" s="5" t="s">
        <v>36</v>
      </c>
      <c r="V333" s="43">
        <v>1069</v>
      </c>
      <c r="W333" s="5">
        <v>0</v>
      </c>
    </row>
    <row r="334" ht="35" customHeight="1">
      <c r="D334" s="5" t="s">
        <v>26</v>
      </c>
      <c r="E334" s="5" t="s">
        <v>1119</v>
      </c>
      <c r="F334" s="5" t="s">
        <v>28</v>
      </c>
      <c r="G334" s="5" t="s">
        <v>1120</v>
      </c>
      <c r="H334" s="5" t="s">
        <v>1121</v>
      </c>
      <c r="I334" s="5">
        <v>17</v>
      </c>
      <c r="J334" s="5">
        <v>17</v>
      </c>
      <c r="K334" s="5"/>
      <c r="L334" s="5">
        <v>1</v>
      </c>
      <c r="M334" s="42" t="s">
        <v>31</v>
      </c>
      <c r="N334" s="42" t="s">
        <v>31</v>
      </c>
      <c r="O334" s="42" t="s">
        <v>32</v>
      </c>
      <c r="P334" s="5" t="s">
        <v>33</v>
      </c>
      <c r="Q334" s="42" t="s">
        <v>34</v>
      </c>
      <c r="R334" s="5">
        <v>535125</v>
      </c>
      <c r="S334" s="5" t="s">
        <v>1122</v>
      </c>
      <c r="T334" s="5">
        <v>2024</v>
      </c>
      <c r="U334" s="5" t="s">
        <v>36</v>
      </c>
      <c r="V334" s="43">
        <v>1309</v>
      </c>
      <c r="W334" s="5">
        <v>0</v>
      </c>
    </row>
    <row r="335" ht="35" customHeight="1">
      <c r="D335" s="5" t="s">
        <v>26</v>
      </c>
      <c r="E335" s="5" t="s">
        <v>1119</v>
      </c>
      <c r="F335" s="5" t="s">
        <v>28</v>
      </c>
      <c r="G335" s="5" t="s">
        <v>1123</v>
      </c>
      <c r="H335" s="5" t="s">
        <v>1124</v>
      </c>
      <c r="I335" s="5">
        <v>3</v>
      </c>
      <c r="J335" s="5">
        <v>13</v>
      </c>
      <c r="K335" s="5"/>
      <c r="L335" s="5">
        <v>1</v>
      </c>
      <c r="M335" s="42" t="s">
        <v>31</v>
      </c>
      <c r="N335" s="42" t="s">
        <v>31</v>
      </c>
      <c r="O335" s="42" t="s">
        <v>32</v>
      </c>
      <c r="P335" s="5" t="s">
        <v>33</v>
      </c>
      <c r="Q335" s="42" t="s">
        <v>34</v>
      </c>
      <c r="R335" s="5">
        <v>535123</v>
      </c>
      <c r="S335" s="5" t="s">
        <v>1125</v>
      </c>
      <c r="T335" s="5">
        <v>2024</v>
      </c>
      <c r="U335" s="5" t="s">
        <v>36</v>
      </c>
      <c r="V335" s="43">
        <v>1299</v>
      </c>
      <c r="W335" s="5">
        <v>0</v>
      </c>
    </row>
    <row r="336" ht="35" customHeight="1">
      <c r="D336" s="5" t="s">
        <v>26</v>
      </c>
      <c r="E336" s="5" t="s">
        <v>1126</v>
      </c>
      <c r="F336" s="5" t="s">
        <v>28</v>
      </c>
      <c r="G336" s="5" t="s">
        <v>1127</v>
      </c>
      <c r="H336" s="5" t="s">
        <v>1128</v>
      </c>
      <c r="I336" s="5">
        <v>5</v>
      </c>
      <c r="J336" s="5">
        <v>41</v>
      </c>
      <c r="K336" s="5">
        <v>35</v>
      </c>
      <c r="L336" s="5"/>
      <c r="M336" s="42" t="s">
        <v>31</v>
      </c>
      <c r="N336" s="42" t="s">
        <v>31</v>
      </c>
      <c r="O336" s="42" t="s">
        <v>32</v>
      </c>
      <c r="P336" s="5" t="s">
        <v>33</v>
      </c>
      <c r="Q336" s="42" t="s">
        <v>34</v>
      </c>
      <c r="R336" s="5">
        <v>534468</v>
      </c>
      <c r="S336" s="5" t="s">
        <v>1129</v>
      </c>
      <c r="T336" s="5">
        <v>2024</v>
      </c>
      <c r="U336" s="5" t="s">
        <v>36</v>
      </c>
      <c r="V336" s="43">
        <v>2559</v>
      </c>
      <c r="W336" s="5">
        <v>0</v>
      </c>
    </row>
    <row r="337" ht="35" customHeight="1">
      <c r="D337" s="5" t="s">
        <v>26</v>
      </c>
      <c r="E337" s="5" t="s">
        <v>1130</v>
      </c>
      <c r="F337" s="5" t="s">
        <v>50</v>
      </c>
      <c r="G337" s="5" t="s">
        <v>1131</v>
      </c>
      <c r="H337" s="5" t="s">
        <v>1132</v>
      </c>
      <c r="I337" s="5">
        <v>5</v>
      </c>
      <c r="J337" s="5"/>
      <c r="K337" s="5"/>
      <c r="L337" s="5"/>
      <c r="M337" s="5"/>
      <c r="N337" s="42" t="s">
        <v>31</v>
      </c>
      <c r="O337" s="42" t="s">
        <v>32</v>
      </c>
      <c r="P337" s="5" t="s">
        <v>33</v>
      </c>
      <c r="Q337" s="42" t="s">
        <v>34</v>
      </c>
      <c r="R337" s="5">
        <v>543831</v>
      </c>
      <c r="S337" s="5" t="s">
        <v>1133</v>
      </c>
      <c r="T337" s="5">
        <v>2024</v>
      </c>
      <c r="U337" s="5"/>
      <c r="V337" s="43">
        <v>1209</v>
      </c>
      <c r="W337" s="5">
        <v>0</v>
      </c>
    </row>
    <row r="338" ht="35" customHeight="1">
      <c r="D338" s="5" t="s">
        <v>26</v>
      </c>
      <c r="E338" s="5" t="s">
        <v>1134</v>
      </c>
      <c r="F338" s="5" t="s">
        <v>50</v>
      </c>
      <c r="G338" s="5" t="s">
        <v>1135</v>
      </c>
      <c r="H338" s="5" t="s">
        <v>1136</v>
      </c>
      <c r="I338" s="5">
        <v>10</v>
      </c>
      <c r="J338" s="5"/>
      <c r="K338" s="5"/>
      <c r="L338" s="5"/>
      <c r="M338" s="5"/>
      <c r="N338" s="42" t="s">
        <v>31</v>
      </c>
      <c r="O338" s="42" t="s">
        <v>32</v>
      </c>
      <c r="P338" s="5" t="s">
        <v>33</v>
      </c>
      <c r="Q338" s="42" t="s">
        <v>34</v>
      </c>
      <c r="R338" s="5">
        <v>540374</v>
      </c>
      <c r="S338" s="5" t="s">
        <v>1137</v>
      </c>
      <c r="T338" s="5">
        <v>2024</v>
      </c>
      <c r="U338" s="5"/>
      <c r="V338" s="43">
        <v>1729</v>
      </c>
      <c r="W338" s="5">
        <v>0</v>
      </c>
    </row>
    <row r="339" ht="35" customHeight="1">
      <c r="D339" s="5" t="s">
        <v>26</v>
      </c>
      <c r="E339" s="5" t="s">
        <v>1138</v>
      </c>
      <c r="F339" s="5" t="s">
        <v>28</v>
      </c>
      <c r="G339" s="5" t="s">
        <v>1139</v>
      </c>
      <c r="H339" s="5" t="s">
        <v>1140</v>
      </c>
      <c r="I339" s="5">
        <v>13</v>
      </c>
      <c r="J339" s="5">
        <v>9</v>
      </c>
      <c r="K339" s="5">
        <v>9</v>
      </c>
      <c r="L339" s="5"/>
      <c r="M339" s="42" t="s">
        <v>31</v>
      </c>
      <c r="N339" s="42" t="s">
        <v>31</v>
      </c>
      <c r="O339" s="42" t="s">
        <v>32</v>
      </c>
      <c r="P339" s="5" t="s">
        <v>33</v>
      </c>
      <c r="Q339" s="42" t="s">
        <v>34</v>
      </c>
      <c r="R339" s="5">
        <v>534466</v>
      </c>
      <c r="S339" s="5" t="s">
        <v>1141</v>
      </c>
      <c r="T339" s="5">
        <v>2024</v>
      </c>
      <c r="U339" s="5" t="s">
        <v>36</v>
      </c>
      <c r="V339" s="43">
        <v>919</v>
      </c>
      <c r="W339" s="5">
        <v>0</v>
      </c>
    </row>
    <row r="340" ht="35" customHeight="1">
      <c r="D340" s="5" t="s">
        <v>26</v>
      </c>
      <c r="E340" s="5" t="s">
        <v>1142</v>
      </c>
      <c r="F340" s="5" t="s">
        <v>28</v>
      </c>
      <c r="G340" s="5" t="s">
        <v>1143</v>
      </c>
      <c r="H340" s="5" t="s">
        <v>1144</v>
      </c>
      <c r="I340" s="5">
        <v>17</v>
      </c>
      <c r="J340" s="5">
        <v>13</v>
      </c>
      <c r="K340" s="5">
        <v>13</v>
      </c>
      <c r="L340" s="5"/>
      <c r="M340" s="42" t="s">
        <v>31</v>
      </c>
      <c r="N340" s="42" t="s">
        <v>31</v>
      </c>
      <c r="O340" s="42" t="s">
        <v>32</v>
      </c>
      <c r="P340" s="5" t="s">
        <v>33</v>
      </c>
      <c r="Q340" s="42" t="s">
        <v>34</v>
      </c>
      <c r="R340" s="5">
        <v>534467</v>
      </c>
      <c r="S340" s="5" t="s">
        <v>1145</v>
      </c>
      <c r="T340" s="5">
        <v>2024</v>
      </c>
      <c r="U340" s="5" t="s">
        <v>36</v>
      </c>
      <c r="V340" s="43">
        <v>869</v>
      </c>
      <c r="W340" s="5">
        <v>0</v>
      </c>
    </row>
    <row r="341" ht="35" customHeight="1">
      <c r="D341" s="5" t="s">
        <v>26</v>
      </c>
      <c r="E341" s="5" t="s">
        <v>1146</v>
      </c>
      <c r="F341" s="5" t="s">
        <v>28</v>
      </c>
      <c r="G341" s="5" t="s">
        <v>1147</v>
      </c>
      <c r="H341" s="5" t="s">
        <v>1148</v>
      </c>
      <c r="I341" s="5">
        <v>10</v>
      </c>
      <c r="J341" s="5">
        <v>20</v>
      </c>
      <c r="K341" s="5"/>
      <c r="L341" s="5">
        <v>5</v>
      </c>
      <c r="M341" s="42" t="s">
        <v>31</v>
      </c>
      <c r="N341" s="42" t="s">
        <v>31</v>
      </c>
      <c r="O341" s="42" t="s">
        <v>32</v>
      </c>
      <c r="P341" s="5" t="s">
        <v>33</v>
      </c>
      <c r="Q341" s="42" t="s">
        <v>34</v>
      </c>
      <c r="R341" s="5">
        <v>538731</v>
      </c>
      <c r="S341" s="5" t="s">
        <v>1149</v>
      </c>
      <c r="T341" s="5">
        <v>2024</v>
      </c>
      <c r="U341" s="5" t="s">
        <v>36</v>
      </c>
      <c r="V341" s="43">
        <v>1279</v>
      </c>
      <c r="W341" s="5">
        <v>0</v>
      </c>
    </row>
    <row r="342" ht="35" customHeight="1">
      <c r="D342" s="5" t="s">
        <v>26</v>
      </c>
      <c r="E342" s="5" t="s">
        <v>1150</v>
      </c>
      <c r="F342" s="5" t="s">
        <v>28</v>
      </c>
      <c r="G342" s="5" t="s">
        <v>1151</v>
      </c>
      <c r="H342" s="5" t="s">
        <v>1152</v>
      </c>
      <c r="I342" s="5">
        <v>15</v>
      </c>
      <c r="J342" s="5">
        <v>10</v>
      </c>
      <c r="K342" s="5">
        <v>10</v>
      </c>
      <c r="L342" s="5"/>
      <c r="M342" s="42" t="s">
        <v>31</v>
      </c>
      <c r="N342" s="42" t="s">
        <v>31</v>
      </c>
      <c r="O342" s="42" t="s">
        <v>32</v>
      </c>
      <c r="P342" s="5" t="s">
        <v>33</v>
      </c>
      <c r="Q342" s="42" t="s">
        <v>34</v>
      </c>
      <c r="R342" s="5">
        <v>534356</v>
      </c>
      <c r="S342" s="5" t="s">
        <v>1153</v>
      </c>
      <c r="T342" s="5">
        <v>2024</v>
      </c>
      <c r="U342" s="5" t="s">
        <v>36</v>
      </c>
      <c r="V342" s="43">
        <v>2249</v>
      </c>
      <c r="W342" s="5">
        <v>0</v>
      </c>
    </row>
    <row r="343" ht="35" customHeight="1">
      <c r="D343" s="5" t="s">
        <v>26</v>
      </c>
      <c r="E343" s="5" t="s">
        <v>1150</v>
      </c>
      <c r="F343" s="5" t="s">
        <v>50</v>
      </c>
      <c r="G343" s="5" t="s">
        <v>1151</v>
      </c>
      <c r="H343" s="5" t="s">
        <v>1154</v>
      </c>
      <c r="I343" s="5">
        <v>11</v>
      </c>
      <c r="J343" s="5"/>
      <c r="K343" s="5"/>
      <c r="L343" s="5"/>
      <c r="M343" s="5"/>
      <c r="N343" s="42" t="s">
        <v>31</v>
      </c>
      <c r="O343" s="42" t="s">
        <v>32</v>
      </c>
      <c r="P343" s="5" t="s">
        <v>33</v>
      </c>
      <c r="Q343" s="42" t="s">
        <v>34</v>
      </c>
      <c r="R343" s="5">
        <v>537491</v>
      </c>
      <c r="S343" s="5" t="s">
        <v>1155</v>
      </c>
      <c r="T343" s="5">
        <v>2024</v>
      </c>
      <c r="U343" s="5" t="s">
        <v>36</v>
      </c>
      <c r="V343" s="43">
        <v>1209</v>
      </c>
      <c r="W343" s="5">
        <v>0</v>
      </c>
    </row>
    <row r="344" ht="35" customHeight="1">
      <c r="D344" s="5" t="s">
        <v>26</v>
      </c>
      <c r="E344" s="5" t="s">
        <v>1150</v>
      </c>
      <c r="F344" s="5" t="s">
        <v>28</v>
      </c>
      <c r="G344" s="5" t="s">
        <v>1156</v>
      </c>
      <c r="H344" s="5" t="s">
        <v>1157</v>
      </c>
      <c r="I344" s="5">
        <v>8</v>
      </c>
      <c r="J344" s="5">
        <v>11</v>
      </c>
      <c r="K344" s="5"/>
      <c r="L344" s="5"/>
      <c r="M344" s="42" t="s">
        <v>31</v>
      </c>
      <c r="N344" s="42" t="s">
        <v>31</v>
      </c>
      <c r="O344" s="42" t="s">
        <v>32</v>
      </c>
      <c r="P344" s="5" t="s">
        <v>33</v>
      </c>
      <c r="Q344" s="42" t="s">
        <v>34</v>
      </c>
      <c r="R344" s="5">
        <v>535132</v>
      </c>
      <c r="S344" s="5" t="s">
        <v>1158</v>
      </c>
      <c r="T344" s="5">
        <v>2024</v>
      </c>
      <c r="U344" s="5" t="s">
        <v>36</v>
      </c>
      <c r="V344" s="43">
        <v>1349</v>
      </c>
      <c r="W344" s="5">
        <v>0</v>
      </c>
    </row>
    <row r="345" ht="35" customHeight="1">
      <c r="D345" s="5" t="s">
        <v>26</v>
      </c>
      <c r="E345" s="5" t="s">
        <v>1150</v>
      </c>
      <c r="F345" s="5" t="s">
        <v>28</v>
      </c>
      <c r="G345" s="5" t="s">
        <v>1159</v>
      </c>
      <c r="H345" s="5" t="s">
        <v>1160</v>
      </c>
      <c r="I345" s="5">
        <v>9</v>
      </c>
      <c r="J345" s="5">
        <v>14</v>
      </c>
      <c r="K345" s="5">
        <v>13</v>
      </c>
      <c r="L345" s="5"/>
      <c r="M345" s="42" t="s">
        <v>31</v>
      </c>
      <c r="N345" s="42" t="s">
        <v>31</v>
      </c>
      <c r="O345" s="42" t="s">
        <v>32</v>
      </c>
      <c r="P345" s="5" t="s">
        <v>33</v>
      </c>
      <c r="Q345" s="42" t="s">
        <v>34</v>
      </c>
      <c r="R345" s="5">
        <v>535129</v>
      </c>
      <c r="S345" s="5" t="s">
        <v>1161</v>
      </c>
      <c r="T345" s="5">
        <v>2024</v>
      </c>
      <c r="U345" s="5" t="s">
        <v>36</v>
      </c>
      <c r="V345" s="43">
        <v>1019</v>
      </c>
      <c r="W345" s="5">
        <v>0</v>
      </c>
    </row>
    <row r="346" ht="35" customHeight="1">
      <c r="D346" s="5" t="s">
        <v>26</v>
      </c>
      <c r="E346" s="5" t="s">
        <v>1162</v>
      </c>
      <c r="F346" s="5" t="s">
        <v>28</v>
      </c>
      <c r="G346" s="5" t="s">
        <v>1163</v>
      </c>
      <c r="H346" s="5" t="s">
        <v>1164</v>
      </c>
      <c r="I346" s="5">
        <v>9</v>
      </c>
      <c r="J346" s="5">
        <v>12</v>
      </c>
      <c r="K346" s="5">
        <v>24</v>
      </c>
      <c r="L346" s="5"/>
      <c r="M346" s="42" t="s">
        <v>31</v>
      </c>
      <c r="N346" s="42" t="s">
        <v>31</v>
      </c>
      <c r="O346" s="42" t="s">
        <v>32</v>
      </c>
      <c r="P346" s="5" t="s">
        <v>33</v>
      </c>
      <c r="Q346" s="42" t="s">
        <v>34</v>
      </c>
      <c r="R346" s="5">
        <v>537318</v>
      </c>
      <c r="S346" s="5" t="s">
        <v>1165</v>
      </c>
      <c r="T346" s="5">
        <v>2024</v>
      </c>
      <c r="U346" s="5" t="s">
        <v>36</v>
      </c>
      <c r="V346" s="43">
        <v>1449</v>
      </c>
      <c r="W346" s="5">
        <v>0</v>
      </c>
    </row>
    <row r="347" ht="35" customHeight="1">
      <c r="D347" s="5" t="s">
        <v>26</v>
      </c>
      <c r="E347" s="5" t="s">
        <v>1166</v>
      </c>
      <c r="F347" s="5" t="s">
        <v>28</v>
      </c>
      <c r="G347" s="5" t="s">
        <v>1167</v>
      </c>
      <c r="H347" s="5" t="s">
        <v>1168</v>
      </c>
      <c r="I347" s="5">
        <v>10</v>
      </c>
      <c r="J347" s="5">
        <v>8</v>
      </c>
      <c r="K347" s="5">
        <v>14</v>
      </c>
      <c r="L347" s="5">
        <v>14</v>
      </c>
      <c r="M347" s="42" t="s">
        <v>31</v>
      </c>
      <c r="N347" s="42" t="s">
        <v>31</v>
      </c>
      <c r="O347" s="42" t="s">
        <v>32</v>
      </c>
      <c r="P347" s="5" t="s">
        <v>33</v>
      </c>
      <c r="Q347" s="42" t="s">
        <v>34</v>
      </c>
      <c r="R347" s="5">
        <v>538347</v>
      </c>
      <c r="S347" s="5" t="s">
        <v>1169</v>
      </c>
      <c r="T347" s="5">
        <v>2024</v>
      </c>
      <c r="U347" s="5" t="s">
        <v>36</v>
      </c>
      <c r="V347" s="43">
        <v>1019</v>
      </c>
      <c r="W347" s="5">
        <v>0</v>
      </c>
    </row>
    <row r="348" ht="35" customHeight="1">
      <c r="D348" s="5" t="s">
        <v>26</v>
      </c>
      <c r="E348" s="5" t="s">
        <v>1170</v>
      </c>
      <c r="F348" s="5" t="s">
        <v>28</v>
      </c>
      <c r="G348" s="5" t="s">
        <v>1171</v>
      </c>
      <c r="H348" s="5" t="s">
        <v>1172</v>
      </c>
      <c r="I348" s="5">
        <v>10</v>
      </c>
      <c r="J348" s="5">
        <v>5</v>
      </c>
      <c r="K348" s="5"/>
      <c r="L348" s="5"/>
      <c r="M348" s="42" t="s">
        <v>31</v>
      </c>
      <c r="N348" s="42" t="s">
        <v>31</v>
      </c>
      <c r="O348" s="42" t="s">
        <v>32</v>
      </c>
      <c r="P348" s="5" t="s">
        <v>33</v>
      </c>
      <c r="Q348" s="42" t="s">
        <v>34</v>
      </c>
      <c r="R348" s="5">
        <v>541079</v>
      </c>
      <c r="S348" s="5" t="s">
        <v>1173</v>
      </c>
      <c r="T348" s="5">
        <v>2024</v>
      </c>
      <c r="U348" s="5" t="s">
        <v>36</v>
      </c>
      <c r="V348" s="43">
        <v>2039</v>
      </c>
      <c r="W348" s="5">
        <v>0</v>
      </c>
    </row>
    <row r="349" ht="35" customHeight="1">
      <c r="D349" s="5" t="s">
        <v>26</v>
      </c>
      <c r="E349" s="5" t="s">
        <v>1174</v>
      </c>
      <c r="F349" s="5" t="s">
        <v>28</v>
      </c>
      <c r="G349" s="5" t="s">
        <v>1175</v>
      </c>
      <c r="H349" s="5" t="s">
        <v>1176</v>
      </c>
      <c r="I349" s="5">
        <v>6</v>
      </c>
      <c r="J349" s="5">
        <v>3</v>
      </c>
      <c r="K349" s="5"/>
      <c r="L349" s="5">
        <v>21</v>
      </c>
      <c r="M349" s="42" t="s">
        <v>31</v>
      </c>
      <c r="N349" s="42" t="s">
        <v>31</v>
      </c>
      <c r="O349" s="42" t="s">
        <v>32</v>
      </c>
      <c r="P349" s="5" t="s">
        <v>33</v>
      </c>
      <c r="Q349" s="42" t="s">
        <v>34</v>
      </c>
      <c r="R349" s="5">
        <v>544140</v>
      </c>
      <c r="S349" s="5" t="s">
        <v>1177</v>
      </c>
      <c r="T349" s="5">
        <v>2024</v>
      </c>
      <c r="U349" s="5" t="s">
        <v>36</v>
      </c>
      <c r="V349" s="43">
        <v>1219</v>
      </c>
      <c r="W349" s="5">
        <v>0</v>
      </c>
    </row>
    <row r="350" ht="35" customHeight="1">
      <c r="D350" s="5" t="s">
        <v>26</v>
      </c>
      <c r="E350" s="5" t="s">
        <v>1178</v>
      </c>
      <c r="F350" s="5" t="s">
        <v>28</v>
      </c>
      <c r="G350" s="5" t="s">
        <v>1179</v>
      </c>
      <c r="H350" s="5" t="s">
        <v>1180</v>
      </c>
      <c r="I350" s="5">
        <v>13</v>
      </c>
      <c r="J350" s="5">
        <v>4</v>
      </c>
      <c r="K350" s="5">
        <v>7</v>
      </c>
      <c r="L350" s="5">
        <v>17</v>
      </c>
      <c r="M350" s="42" t="s">
        <v>31</v>
      </c>
      <c r="N350" s="42" t="s">
        <v>31</v>
      </c>
      <c r="O350" s="42" t="s">
        <v>32</v>
      </c>
      <c r="P350" s="5" t="s">
        <v>33</v>
      </c>
      <c r="Q350" s="42" t="s">
        <v>34</v>
      </c>
      <c r="R350" s="5">
        <v>535293</v>
      </c>
      <c r="S350" s="5" t="s">
        <v>1181</v>
      </c>
      <c r="T350" s="5">
        <v>2024</v>
      </c>
      <c r="U350" s="5" t="s">
        <v>36</v>
      </c>
      <c r="V350" s="43">
        <v>1219</v>
      </c>
      <c r="W350" s="5">
        <v>0</v>
      </c>
    </row>
    <row r="351" ht="35" customHeight="1">
      <c r="D351" s="5" t="s">
        <v>26</v>
      </c>
      <c r="E351" s="5" t="s">
        <v>1178</v>
      </c>
      <c r="F351" s="5" t="s">
        <v>28</v>
      </c>
      <c r="G351" s="5" t="s">
        <v>1179</v>
      </c>
      <c r="H351" s="5" t="s">
        <v>1182</v>
      </c>
      <c r="I351" s="5">
        <v>19</v>
      </c>
      <c r="J351" s="5">
        <v>14</v>
      </c>
      <c r="K351" s="5"/>
      <c r="L351" s="5">
        <v>2</v>
      </c>
      <c r="M351" s="42" t="s">
        <v>31</v>
      </c>
      <c r="N351" s="42" t="s">
        <v>31</v>
      </c>
      <c r="O351" s="42" t="s">
        <v>32</v>
      </c>
      <c r="P351" s="5" t="s">
        <v>33</v>
      </c>
      <c r="Q351" s="42" t="s">
        <v>34</v>
      </c>
      <c r="R351" s="5">
        <v>539139</v>
      </c>
      <c r="S351" s="5" t="s">
        <v>1181</v>
      </c>
      <c r="T351" s="5">
        <v>2024</v>
      </c>
      <c r="U351" s="5" t="s">
        <v>36</v>
      </c>
      <c r="V351" s="43">
        <v>1569</v>
      </c>
      <c r="W351" s="5">
        <v>0</v>
      </c>
    </row>
    <row r="352" ht="35" customHeight="1">
      <c r="D352" s="5" t="s">
        <v>26</v>
      </c>
      <c r="E352" s="5" t="s">
        <v>1183</v>
      </c>
      <c r="F352" s="5" t="s">
        <v>28</v>
      </c>
      <c r="G352" s="5" t="s">
        <v>1184</v>
      </c>
      <c r="H352" s="5" t="s">
        <v>1185</v>
      </c>
      <c r="I352" s="5">
        <v>7</v>
      </c>
      <c r="J352" s="5">
        <v>10</v>
      </c>
      <c r="K352" s="5">
        <v>10</v>
      </c>
      <c r="L352" s="5"/>
      <c r="M352" s="42" t="s">
        <v>31</v>
      </c>
      <c r="N352" s="42" t="s">
        <v>31</v>
      </c>
      <c r="O352" s="42" t="s">
        <v>32</v>
      </c>
      <c r="P352" s="5" t="s">
        <v>33</v>
      </c>
      <c r="Q352" s="42" t="s">
        <v>34</v>
      </c>
      <c r="R352" s="5">
        <v>544270</v>
      </c>
      <c r="S352" s="5" t="s">
        <v>1186</v>
      </c>
      <c r="T352" s="5">
        <v>2024</v>
      </c>
      <c r="U352" s="5" t="s">
        <v>36</v>
      </c>
      <c r="V352" s="43">
        <v>649</v>
      </c>
      <c r="W352" s="5">
        <v>0</v>
      </c>
    </row>
    <row r="353" ht="35" customHeight="1">
      <c r="D353" s="5" t="s">
        <v>26</v>
      </c>
      <c r="E353" s="5" t="s">
        <v>375</v>
      </c>
      <c r="F353" s="5" t="s">
        <v>28</v>
      </c>
      <c r="G353" s="5" t="s">
        <v>1187</v>
      </c>
      <c r="H353" s="5" t="s">
        <v>1188</v>
      </c>
      <c r="I353" s="5">
        <v>11</v>
      </c>
      <c r="J353" s="5">
        <v>5</v>
      </c>
      <c r="K353" s="5"/>
      <c r="L353" s="5"/>
      <c r="M353" s="42" t="s">
        <v>31</v>
      </c>
      <c r="N353" s="42" t="s">
        <v>31</v>
      </c>
      <c r="O353" s="42" t="s">
        <v>32</v>
      </c>
      <c r="P353" s="5" t="s">
        <v>33</v>
      </c>
      <c r="Q353" s="42" t="s">
        <v>34</v>
      </c>
      <c r="R353" s="5">
        <v>536706</v>
      </c>
      <c r="S353" s="5" t="s">
        <v>1189</v>
      </c>
      <c r="T353" s="5">
        <v>2024</v>
      </c>
      <c r="U353" s="5" t="s">
        <v>36</v>
      </c>
      <c r="V353" s="43">
        <v>1519</v>
      </c>
      <c r="W353" s="5">
        <v>0</v>
      </c>
    </row>
    <row r="354" ht="35" customHeight="1">
      <c r="D354" s="5" t="s">
        <v>26</v>
      </c>
      <c r="E354" s="5" t="s">
        <v>1190</v>
      </c>
      <c r="F354" s="5" t="s">
        <v>192</v>
      </c>
      <c r="G354" s="5" t="s">
        <v>1191</v>
      </c>
      <c r="H354" s="5" t="s">
        <v>1192</v>
      </c>
      <c r="I354" s="5">
        <v>12</v>
      </c>
      <c r="J354" s="5"/>
      <c r="K354" s="5"/>
      <c r="L354" s="5"/>
      <c r="M354" s="5"/>
      <c r="N354" s="42" t="s">
        <v>31</v>
      </c>
      <c r="O354" s="5" t="s">
        <v>33</v>
      </c>
      <c r="P354" s="5" t="s">
        <v>33</v>
      </c>
      <c r="Q354" s="42" t="s">
        <v>34</v>
      </c>
      <c r="R354" s="5">
        <v>540244</v>
      </c>
      <c r="S354" s="5" t="s">
        <v>1193</v>
      </c>
      <c r="T354" s="5">
        <v>2024</v>
      </c>
      <c r="U354" s="5"/>
      <c r="V354" s="43">
        <v>1379</v>
      </c>
      <c r="W354" s="5">
        <v>0</v>
      </c>
    </row>
    <row r="355" ht="35" customHeight="1">
      <c r="D355" s="5" t="s">
        <v>26</v>
      </c>
      <c r="E355" s="5" t="s">
        <v>1194</v>
      </c>
      <c r="F355" s="5" t="s">
        <v>28</v>
      </c>
      <c r="G355" s="5" t="s">
        <v>1195</v>
      </c>
      <c r="H355" s="5" t="s">
        <v>1196</v>
      </c>
      <c r="I355" s="5">
        <v>5</v>
      </c>
      <c r="J355" s="5">
        <v>19</v>
      </c>
      <c r="K355" s="5">
        <v>25</v>
      </c>
      <c r="L355" s="5">
        <v>13</v>
      </c>
      <c r="M355" s="42" t="s">
        <v>31</v>
      </c>
      <c r="N355" s="42" t="s">
        <v>31</v>
      </c>
      <c r="O355" s="42" t="s">
        <v>32</v>
      </c>
      <c r="P355" s="5" t="s">
        <v>33</v>
      </c>
      <c r="Q355" s="42" t="s">
        <v>34</v>
      </c>
      <c r="R355" s="5">
        <v>535503</v>
      </c>
      <c r="S355" s="5" t="s">
        <v>1197</v>
      </c>
      <c r="T355" s="5">
        <v>2024</v>
      </c>
      <c r="U355" s="5" t="s">
        <v>36</v>
      </c>
      <c r="V355" s="43">
        <v>1169</v>
      </c>
      <c r="W355" s="5">
        <v>0</v>
      </c>
    </row>
    <row r="356" ht="35" customHeight="1">
      <c r="D356" s="5" t="s">
        <v>26</v>
      </c>
      <c r="E356" s="5" t="s">
        <v>1134</v>
      </c>
      <c r="F356" s="5" t="s">
        <v>50</v>
      </c>
      <c r="G356" s="5" t="s">
        <v>1198</v>
      </c>
      <c r="H356" s="5" t="s">
        <v>1199</v>
      </c>
      <c r="I356" s="5">
        <v>4</v>
      </c>
      <c r="J356" s="5"/>
      <c r="K356" s="5"/>
      <c r="L356" s="5"/>
      <c r="M356" s="5"/>
      <c r="N356" s="42" t="s">
        <v>31</v>
      </c>
      <c r="O356" s="42" t="s">
        <v>32</v>
      </c>
      <c r="P356" s="5" t="s">
        <v>33</v>
      </c>
      <c r="Q356" s="42" t="s">
        <v>34</v>
      </c>
      <c r="R356" s="5">
        <v>544280</v>
      </c>
      <c r="S356" s="5" t="s">
        <v>1200</v>
      </c>
      <c r="T356" s="5">
        <v>2024</v>
      </c>
      <c r="U356" s="5" t="s">
        <v>36</v>
      </c>
      <c r="V356" s="43">
        <v>2389</v>
      </c>
      <c r="W356" s="5">
        <v>0</v>
      </c>
    </row>
    <row r="357" ht="35" customHeight="1">
      <c r="D357" s="5" t="s">
        <v>26</v>
      </c>
      <c r="E357" s="5" t="s">
        <v>1201</v>
      </c>
      <c r="F357" s="5" t="s">
        <v>28</v>
      </c>
      <c r="G357" s="5" t="s">
        <v>1202</v>
      </c>
      <c r="H357" s="5" t="s">
        <v>1203</v>
      </c>
      <c r="I357" s="5">
        <v>17</v>
      </c>
      <c r="J357" s="5">
        <v>11</v>
      </c>
      <c r="K357" s="5"/>
      <c r="L357" s="5">
        <v>3</v>
      </c>
      <c r="M357" s="42" t="s">
        <v>31</v>
      </c>
      <c r="N357" s="42" t="s">
        <v>31</v>
      </c>
      <c r="O357" s="42" t="s">
        <v>32</v>
      </c>
      <c r="P357" s="5" t="s">
        <v>33</v>
      </c>
      <c r="Q357" s="42" t="s">
        <v>34</v>
      </c>
      <c r="R357" s="5">
        <v>536791</v>
      </c>
      <c r="S357" s="5" t="s">
        <v>1204</v>
      </c>
      <c r="T357" s="5">
        <v>2024</v>
      </c>
      <c r="U357" s="5" t="s">
        <v>36</v>
      </c>
      <c r="V357" s="43">
        <v>1859</v>
      </c>
      <c r="W357" s="5">
        <v>0</v>
      </c>
    </row>
    <row r="358" ht="35" customHeight="1">
      <c r="D358" s="5" t="s">
        <v>26</v>
      </c>
      <c r="E358" s="5" t="s">
        <v>1205</v>
      </c>
      <c r="F358" s="5" t="s">
        <v>28</v>
      </c>
      <c r="G358" s="5" t="s">
        <v>1206</v>
      </c>
      <c r="H358" s="5" t="s">
        <v>1207</v>
      </c>
      <c r="I358" s="5">
        <v>7</v>
      </c>
      <c r="J358" s="5">
        <v>10</v>
      </c>
      <c r="K358" s="5"/>
      <c r="L358" s="5"/>
      <c r="M358" s="42" t="s">
        <v>31</v>
      </c>
      <c r="N358" s="42" t="s">
        <v>31</v>
      </c>
      <c r="O358" s="42" t="s">
        <v>32</v>
      </c>
      <c r="P358" s="5" t="s">
        <v>33</v>
      </c>
      <c r="Q358" s="42" t="s">
        <v>34</v>
      </c>
      <c r="R358" s="5">
        <v>539143</v>
      </c>
      <c r="S358" s="5" t="s">
        <v>1208</v>
      </c>
      <c r="T358" s="5">
        <v>2024</v>
      </c>
      <c r="U358" s="5" t="s">
        <v>36</v>
      </c>
      <c r="V358" s="43">
        <v>1579</v>
      </c>
      <c r="W358" s="5">
        <v>0</v>
      </c>
    </row>
    <row r="359" ht="35" customHeight="1">
      <c r="D359" s="5" t="s">
        <v>26</v>
      </c>
      <c r="E359" s="5" t="s">
        <v>1209</v>
      </c>
      <c r="F359" s="5" t="s">
        <v>28</v>
      </c>
      <c r="G359" s="5" t="s">
        <v>1210</v>
      </c>
      <c r="H359" s="5" t="s">
        <v>1211</v>
      </c>
      <c r="I359" s="5">
        <v>7</v>
      </c>
      <c r="J359" s="5">
        <v>4</v>
      </c>
      <c r="K359" s="5">
        <v>4</v>
      </c>
      <c r="L359" s="5"/>
      <c r="M359" s="42" t="s">
        <v>31</v>
      </c>
      <c r="N359" s="42" t="s">
        <v>31</v>
      </c>
      <c r="O359" s="42" t="s">
        <v>32</v>
      </c>
      <c r="P359" s="5" t="s">
        <v>33</v>
      </c>
      <c r="Q359" s="42" t="s">
        <v>34</v>
      </c>
      <c r="R359" s="5">
        <v>540533</v>
      </c>
      <c r="S359" s="5" t="s">
        <v>1212</v>
      </c>
      <c r="T359" s="5">
        <v>2024</v>
      </c>
      <c r="U359" s="5" t="s">
        <v>36</v>
      </c>
      <c r="V359" s="43">
        <v>1899</v>
      </c>
      <c r="W359" s="5">
        <v>0</v>
      </c>
    </row>
    <row r="360" ht="35" customHeight="1">
      <c r="D360" s="5" t="s">
        <v>26</v>
      </c>
      <c r="E360" s="5" t="s">
        <v>1213</v>
      </c>
      <c r="F360" s="5" t="s">
        <v>50</v>
      </c>
      <c r="G360" s="5" t="s">
        <v>1214</v>
      </c>
      <c r="H360" s="5" t="s">
        <v>1215</v>
      </c>
      <c r="I360" s="5">
        <v>6</v>
      </c>
      <c r="J360" s="5"/>
      <c r="K360" s="5"/>
      <c r="L360" s="5"/>
      <c r="M360" s="5"/>
      <c r="N360" s="42" t="s">
        <v>31</v>
      </c>
      <c r="O360" s="42" t="s">
        <v>32</v>
      </c>
      <c r="P360" s="5" t="s">
        <v>33</v>
      </c>
      <c r="Q360" s="42" t="s">
        <v>34</v>
      </c>
      <c r="R360" s="5">
        <v>540827</v>
      </c>
      <c r="S360" s="5" t="s">
        <v>1216</v>
      </c>
      <c r="T360" s="5">
        <v>2024</v>
      </c>
      <c r="U360" s="5" t="s">
        <v>36</v>
      </c>
      <c r="V360" s="43">
        <v>1739</v>
      </c>
      <c r="W360" s="5">
        <v>0</v>
      </c>
    </row>
    <row r="361" ht="35" customHeight="1">
      <c r="D361" s="5" t="s">
        <v>26</v>
      </c>
      <c r="E361" s="5" t="s">
        <v>1217</v>
      </c>
      <c r="F361" s="5" t="s">
        <v>28</v>
      </c>
      <c r="G361" s="5" t="s">
        <v>1218</v>
      </c>
      <c r="H361" s="5" t="s">
        <v>1219</v>
      </c>
      <c r="I361" s="5">
        <v>5</v>
      </c>
      <c r="J361" s="5">
        <v>8</v>
      </c>
      <c r="K361" s="5">
        <v>2</v>
      </c>
      <c r="L361" s="5">
        <v>5</v>
      </c>
      <c r="M361" s="42" t="s">
        <v>31</v>
      </c>
      <c r="N361" s="42" t="s">
        <v>31</v>
      </c>
      <c r="O361" s="42" t="s">
        <v>32</v>
      </c>
      <c r="P361" s="5" t="s">
        <v>33</v>
      </c>
      <c r="Q361" s="42" t="s">
        <v>34</v>
      </c>
      <c r="R361" s="5">
        <v>539685</v>
      </c>
      <c r="S361" s="5" t="s">
        <v>1220</v>
      </c>
      <c r="T361" s="5">
        <v>2024</v>
      </c>
      <c r="U361" s="5" t="s">
        <v>36</v>
      </c>
      <c r="V361" s="43">
        <v>859</v>
      </c>
      <c r="W361" s="5">
        <v>0</v>
      </c>
    </row>
    <row r="362" ht="35" customHeight="1">
      <c r="D362" s="5" t="s">
        <v>26</v>
      </c>
      <c r="E362" s="5" t="s">
        <v>1221</v>
      </c>
      <c r="F362" s="5" t="s">
        <v>28</v>
      </c>
      <c r="G362" s="5" t="s">
        <v>1222</v>
      </c>
      <c r="H362" s="5" t="s">
        <v>1223</v>
      </c>
      <c r="I362" s="5">
        <v>5</v>
      </c>
      <c r="J362" s="5">
        <v>9</v>
      </c>
      <c r="K362" s="5"/>
      <c r="L362" s="5">
        <v>1</v>
      </c>
      <c r="M362" s="42" t="s">
        <v>31</v>
      </c>
      <c r="N362" s="42" t="s">
        <v>31</v>
      </c>
      <c r="O362" s="42" t="s">
        <v>32</v>
      </c>
      <c r="P362" s="5" t="s">
        <v>33</v>
      </c>
      <c r="Q362" s="42" t="s">
        <v>34</v>
      </c>
      <c r="R362" s="5">
        <v>539815</v>
      </c>
      <c r="S362" s="5" t="s">
        <v>1224</v>
      </c>
      <c r="T362" s="5">
        <v>2024</v>
      </c>
      <c r="U362" s="5"/>
      <c r="V362" s="43">
        <v>1339</v>
      </c>
      <c r="W362" s="5">
        <v>0</v>
      </c>
    </row>
    <row r="363" ht="35" customHeight="1">
      <c r="D363" s="5" t="s">
        <v>26</v>
      </c>
      <c r="E363" s="5" t="s">
        <v>1225</v>
      </c>
      <c r="F363" s="5" t="s">
        <v>28</v>
      </c>
      <c r="G363" s="5" t="s">
        <v>1226</v>
      </c>
      <c r="H363" s="5" t="s">
        <v>1227</v>
      </c>
      <c r="I363" s="5">
        <v>6</v>
      </c>
      <c r="J363" s="5">
        <v>24</v>
      </c>
      <c r="K363" s="5"/>
      <c r="L363" s="5">
        <v>5</v>
      </c>
      <c r="M363" s="42" t="s">
        <v>31</v>
      </c>
      <c r="N363" s="42" t="s">
        <v>31</v>
      </c>
      <c r="O363" s="42" t="s">
        <v>32</v>
      </c>
      <c r="P363" s="5" t="s">
        <v>33</v>
      </c>
      <c r="Q363" s="42" t="s">
        <v>34</v>
      </c>
      <c r="R363" s="5">
        <v>537338</v>
      </c>
      <c r="S363" s="5" t="s">
        <v>1228</v>
      </c>
      <c r="T363" s="5">
        <v>2024</v>
      </c>
      <c r="U363" s="5" t="s">
        <v>36</v>
      </c>
      <c r="V363" s="43">
        <v>1909</v>
      </c>
      <c r="W363" s="5">
        <v>0</v>
      </c>
    </row>
    <row r="364" ht="35" customHeight="1">
      <c r="D364" s="5" t="s">
        <v>26</v>
      </c>
      <c r="E364" s="5" t="s">
        <v>1225</v>
      </c>
      <c r="F364" s="5" t="s">
        <v>28</v>
      </c>
      <c r="G364" s="5" t="s">
        <v>1229</v>
      </c>
      <c r="H364" s="5" t="s">
        <v>1230</v>
      </c>
      <c r="I364" s="5">
        <v>18</v>
      </c>
      <c r="J364" s="5">
        <v>14</v>
      </c>
      <c r="K364" s="5"/>
      <c r="L364" s="5"/>
      <c r="M364" s="42" t="s">
        <v>31</v>
      </c>
      <c r="N364" s="42" t="s">
        <v>31</v>
      </c>
      <c r="O364" s="42" t="s">
        <v>32</v>
      </c>
      <c r="P364" s="5" t="s">
        <v>33</v>
      </c>
      <c r="Q364" s="42" t="s">
        <v>34</v>
      </c>
      <c r="R364" s="5">
        <v>540099</v>
      </c>
      <c r="S364" s="5" t="s">
        <v>1231</v>
      </c>
      <c r="T364" s="5">
        <v>2024</v>
      </c>
      <c r="U364" s="5" t="s">
        <v>36</v>
      </c>
      <c r="V364" s="43">
        <v>1829</v>
      </c>
      <c r="W364" s="5">
        <v>0</v>
      </c>
    </row>
    <row r="365" ht="35" customHeight="1">
      <c r="D365" s="5" t="s">
        <v>26</v>
      </c>
      <c r="E365" s="5" t="s">
        <v>1232</v>
      </c>
      <c r="F365" s="5" t="s">
        <v>28</v>
      </c>
      <c r="G365" s="5" t="s">
        <v>1233</v>
      </c>
      <c r="H365" s="5" t="s">
        <v>1234</v>
      </c>
      <c r="I365" s="5">
        <v>5</v>
      </c>
      <c r="J365" s="5">
        <v>14</v>
      </c>
      <c r="K365" s="5"/>
      <c r="L365" s="5"/>
      <c r="M365" s="42" t="s">
        <v>31</v>
      </c>
      <c r="N365" s="42" t="s">
        <v>31</v>
      </c>
      <c r="O365" s="42" t="s">
        <v>32</v>
      </c>
      <c r="P365" s="5" t="s">
        <v>33</v>
      </c>
      <c r="Q365" s="42" t="s">
        <v>34</v>
      </c>
      <c r="R365" s="5">
        <v>540623</v>
      </c>
      <c r="S365" s="5" t="s">
        <v>1235</v>
      </c>
      <c r="T365" s="5">
        <v>2024</v>
      </c>
      <c r="U365" s="5" t="s">
        <v>36</v>
      </c>
      <c r="V365" s="43">
        <v>2009</v>
      </c>
      <c r="W365" s="5">
        <v>0</v>
      </c>
    </row>
    <row r="366" ht="35" customHeight="1">
      <c r="D366" s="5" t="s">
        <v>26</v>
      </c>
      <c r="E366" s="5" t="s">
        <v>1236</v>
      </c>
      <c r="F366" s="5" t="s">
        <v>50</v>
      </c>
      <c r="G366" s="5" t="s">
        <v>1237</v>
      </c>
      <c r="H366" s="5" t="s">
        <v>1238</v>
      </c>
      <c r="I366" s="5">
        <v>14</v>
      </c>
      <c r="J366" s="5"/>
      <c r="K366" s="5"/>
      <c r="L366" s="5"/>
      <c r="M366" s="5"/>
      <c r="N366" s="42" t="s">
        <v>31</v>
      </c>
      <c r="O366" s="42" t="s">
        <v>32</v>
      </c>
      <c r="P366" s="5" t="s">
        <v>33</v>
      </c>
      <c r="Q366" s="42" t="s">
        <v>34</v>
      </c>
      <c r="R366" s="5">
        <v>540227</v>
      </c>
      <c r="S366" s="5" t="s">
        <v>1239</v>
      </c>
      <c r="T366" s="5">
        <v>2024</v>
      </c>
      <c r="U366" s="5" t="s">
        <v>401</v>
      </c>
      <c r="V366" s="43">
        <v>469</v>
      </c>
      <c r="W366" s="5">
        <v>0</v>
      </c>
    </row>
    <row r="367" ht="35" customHeight="1">
      <c r="D367" s="5" t="s">
        <v>26</v>
      </c>
      <c r="E367" s="5" t="s">
        <v>1240</v>
      </c>
      <c r="F367" s="5" t="s">
        <v>28</v>
      </c>
      <c r="G367" s="5" t="s">
        <v>1241</v>
      </c>
      <c r="H367" s="5" t="s">
        <v>1242</v>
      </c>
      <c r="I367" s="5">
        <v>10</v>
      </c>
      <c r="J367" s="5">
        <v>17</v>
      </c>
      <c r="K367" s="5">
        <v>18</v>
      </c>
      <c r="L367" s="5">
        <v>5</v>
      </c>
      <c r="M367" s="42" t="s">
        <v>31</v>
      </c>
      <c r="N367" s="42" t="s">
        <v>31</v>
      </c>
      <c r="O367" s="42" t="s">
        <v>32</v>
      </c>
      <c r="P367" s="5" t="s">
        <v>33</v>
      </c>
      <c r="Q367" s="42" t="s">
        <v>34</v>
      </c>
      <c r="R367" s="5">
        <v>544917</v>
      </c>
      <c r="S367" s="5" t="s">
        <v>1243</v>
      </c>
      <c r="T367" s="5">
        <v>2024</v>
      </c>
      <c r="U367" s="5" t="s">
        <v>36</v>
      </c>
      <c r="V367" s="43">
        <v>2139</v>
      </c>
      <c r="W367" s="5">
        <v>0</v>
      </c>
    </row>
    <row r="368" ht="35" customHeight="1">
      <c r="D368" s="5" t="s">
        <v>26</v>
      </c>
      <c r="E368" s="5" t="s">
        <v>1240</v>
      </c>
      <c r="F368" s="5" t="s">
        <v>50</v>
      </c>
      <c r="G368" s="5" t="s">
        <v>1244</v>
      </c>
      <c r="H368" s="5" t="s">
        <v>1245</v>
      </c>
      <c r="I368" s="5">
        <v>5</v>
      </c>
      <c r="J368" s="5"/>
      <c r="K368" s="5"/>
      <c r="L368" s="5"/>
      <c r="M368" s="5"/>
      <c r="N368" s="42" t="s">
        <v>31</v>
      </c>
      <c r="O368" s="5" t="s">
        <v>33</v>
      </c>
      <c r="P368" s="5" t="s">
        <v>33</v>
      </c>
      <c r="Q368" s="42" t="s">
        <v>34</v>
      </c>
      <c r="R368" s="5">
        <v>516437</v>
      </c>
      <c r="S368" s="5" t="s">
        <v>1246</v>
      </c>
      <c r="T368" s="5">
        <v>2023</v>
      </c>
      <c r="U368" s="5" t="s">
        <v>36</v>
      </c>
      <c r="V368" s="43">
        <v>1449</v>
      </c>
      <c r="W368" s="5">
        <v>0</v>
      </c>
    </row>
    <row r="369" ht="35" customHeight="1">
      <c r="D369" s="5" t="s">
        <v>26</v>
      </c>
      <c r="E369" s="5" t="s">
        <v>1247</v>
      </c>
      <c r="F369" s="5" t="s">
        <v>28</v>
      </c>
      <c r="G369" s="5" t="s">
        <v>1248</v>
      </c>
      <c r="H369" s="5" t="s">
        <v>1249</v>
      </c>
      <c r="I369" s="5">
        <v>10</v>
      </c>
      <c r="J369" s="5">
        <v>6</v>
      </c>
      <c r="K369" s="5">
        <v>6</v>
      </c>
      <c r="L369" s="5">
        <v>26</v>
      </c>
      <c r="M369" s="42" t="s">
        <v>31</v>
      </c>
      <c r="N369" s="42" t="s">
        <v>31</v>
      </c>
      <c r="O369" s="42" t="s">
        <v>32</v>
      </c>
      <c r="P369" s="5" t="s">
        <v>33</v>
      </c>
      <c r="Q369" s="42" t="s">
        <v>34</v>
      </c>
      <c r="R369" s="5">
        <v>539816</v>
      </c>
      <c r="S369" s="5" t="s">
        <v>1250</v>
      </c>
      <c r="T369" s="5">
        <v>2024</v>
      </c>
      <c r="U369" s="5" t="s">
        <v>36</v>
      </c>
      <c r="V369" s="43">
        <v>2379</v>
      </c>
      <c r="W369" s="5">
        <v>0</v>
      </c>
    </row>
    <row r="370" ht="35" customHeight="1">
      <c r="D370" s="5" t="s">
        <v>26</v>
      </c>
      <c r="E370" s="5" t="s">
        <v>1251</v>
      </c>
      <c r="F370" s="5" t="s">
        <v>28</v>
      </c>
      <c r="G370" s="5" t="s">
        <v>1252</v>
      </c>
      <c r="H370" s="5" t="s">
        <v>1253</v>
      </c>
      <c r="I370" s="5">
        <v>9</v>
      </c>
      <c r="J370" s="5">
        <v>14</v>
      </c>
      <c r="K370" s="5"/>
      <c r="L370" s="5"/>
      <c r="M370" s="42" t="s">
        <v>31</v>
      </c>
      <c r="N370" s="42" t="s">
        <v>31</v>
      </c>
      <c r="O370" s="42" t="s">
        <v>32</v>
      </c>
      <c r="P370" s="5" t="s">
        <v>33</v>
      </c>
      <c r="Q370" s="42" t="s">
        <v>34</v>
      </c>
      <c r="R370" s="5">
        <v>534816</v>
      </c>
      <c r="S370" s="5" t="s">
        <v>1254</v>
      </c>
      <c r="T370" s="5">
        <v>2024</v>
      </c>
      <c r="U370" s="5" t="s">
        <v>36</v>
      </c>
      <c r="V370" s="43">
        <v>2849</v>
      </c>
      <c r="W370" s="5">
        <v>0</v>
      </c>
    </row>
    <row r="371" ht="35" customHeight="1">
      <c r="D371" s="5" t="s">
        <v>26</v>
      </c>
      <c r="E371" s="5" t="s">
        <v>1251</v>
      </c>
      <c r="F371" s="5" t="s">
        <v>50</v>
      </c>
      <c r="G371" s="5" t="s">
        <v>1252</v>
      </c>
      <c r="H371" s="5" t="s">
        <v>1255</v>
      </c>
      <c r="I371" s="5">
        <v>10</v>
      </c>
      <c r="J371" s="5"/>
      <c r="K371" s="5"/>
      <c r="L371" s="5"/>
      <c r="M371" s="5"/>
      <c r="N371" s="42" t="s">
        <v>31</v>
      </c>
      <c r="O371" s="42" t="s">
        <v>32</v>
      </c>
      <c r="P371" s="5" t="s">
        <v>33</v>
      </c>
      <c r="Q371" s="42" t="s">
        <v>34</v>
      </c>
      <c r="R371" s="5">
        <v>537481</v>
      </c>
      <c r="S371" s="5" t="s">
        <v>1256</v>
      </c>
      <c r="T371" s="5">
        <v>2024</v>
      </c>
      <c r="U371" s="5" t="s">
        <v>36</v>
      </c>
      <c r="V371" s="43">
        <v>969</v>
      </c>
      <c r="W371" s="5">
        <v>0</v>
      </c>
    </row>
    <row r="372" ht="35" customHeight="1">
      <c r="D372" s="5" t="s">
        <v>26</v>
      </c>
      <c r="E372" s="5" t="s">
        <v>1257</v>
      </c>
      <c r="F372" s="5" t="s">
        <v>28</v>
      </c>
      <c r="G372" s="5" t="s">
        <v>1258</v>
      </c>
      <c r="H372" s="5" t="s">
        <v>1242</v>
      </c>
      <c r="I372" s="5">
        <v>23</v>
      </c>
      <c r="J372" s="5">
        <v>15</v>
      </c>
      <c r="K372" s="5"/>
      <c r="L372" s="5"/>
      <c r="M372" s="42" t="s">
        <v>31</v>
      </c>
      <c r="N372" s="42" t="s">
        <v>31</v>
      </c>
      <c r="O372" s="42" t="s">
        <v>32</v>
      </c>
      <c r="P372" s="5" t="s">
        <v>33</v>
      </c>
      <c r="Q372" s="42" t="s">
        <v>34</v>
      </c>
      <c r="R372" s="5">
        <v>544984</v>
      </c>
      <c r="S372" s="5" t="s">
        <v>1259</v>
      </c>
      <c r="T372" s="5">
        <v>2024</v>
      </c>
      <c r="U372" s="5" t="s">
        <v>36</v>
      </c>
      <c r="V372" s="43">
        <v>2209</v>
      </c>
      <c r="W372" s="5">
        <v>0</v>
      </c>
    </row>
    <row r="373" ht="35" customHeight="1">
      <c r="D373" s="5" t="s">
        <v>26</v>
      </c>
      <c r="E373" s="5" t="s">
        <v>1260</v>
      </c>
      <c r="F373" s="5" t="s">
        <v>50</v>
      </c>
      <c r="G373" s="5" t="s">
        <v>1261</v>
      </c>
      <c r="H373" s="5" t="s">
        <v>1262</v>
      </c>
      <c r="I373" s="5">
        <v>9</v>
      </c>
      <c r="J373" s="5"/>
      <c r="K373" s="5"/>
      <c r="L373" s="5"/>
      <c r="M373" s="5"/>
      <c r="N373" s="42" t="s">
        <v>31</v>
      </c>
      <c r="O373" s="42" t="s">
        <v>32</v>
      </c>
      <c r="P373" s="5" t="s">
        <v>33</v>
      </c>
      <c r="Q373" s="42" t="s">
        <v>34</v>
      </c>
      <c r="R373" s="5">
        <v>541462</v>
      </c>
      <c r="S373" s="5" t="s">
        <v>1263</v>
      </c>
      <c r="T373" s="5">
        <v>2024</v>
      </c>
      <c r="U373" s="5"/>
      <c r="V373" s="43">
        <v>1389</v>
      </c>
      <c r="W373" s="5">
        <v>0</v>
      </c>
    </row>
    <row r="374" ht="35" customHeight="1">
      <c r="D374" s="5" t="s">
        <v>26</v>
      </c>
      <c r="E374" s="5" t="s">
        <v>1264</v>
      </c>
      <c r="F374" s="5" t="s">
        <v>28</v>
      </c>
      <c r="G374" s="5" t="s">
        <v>1265</v>
      </c>
      <c r="H374" s="5" t="s">
        <v>168</v>
      </c>
      <c r="I374" s="5">
        <v>25</v>
      </c>
      <c r="J374" s="5">
        <v>20</v>
      </c>
      <c r="K374" s="5">
        <v>9</v>
      </c>
      <c r="L374" s="5"/>
      <c r="M374" s="42" t="s">
        <v>31</v>
      </c>
      <c r="N374" s="42" t="s">
        <v>31</v>
      </c>
      <c r="O374" s="42" t="s">
        <v>32</v>
      </c>
      <c r="P374" s="5" t="s">
        <v>33</v>
      </c>
      <c r="Q374" s="42" t="s">
        <v>34</v>
      </c>
      <c r="R374" s="5">
        <v>536629</v>
      </c>
      <c r="S374" s="5" t="s">
        <v>1266</v>
      </c>
      <c r="T374" s="5">
        <v>2024</v>
      </c>
      <c r="U374" s="5" t="s">
        <v>36</v>
      </c>
      <c r="V374" s="43">
        <v>1759</v>
      </c>
      <c r="W374" s="5">
        <v>0</v>
      </c>
    </row>
    <row r="375" ht="35" customHeight="1">
      <c r="D375" s="5" t="s">
        <v>26</v>
      </c>
      <c r="E375" s="5" t="s">
        <v>1267</v>
      </c>
      <c r="F375" s="5" t="s">
        <v>28</v>
      </c>
      <c r="G375" s="5" t="s">
        <v>1268</v>
      </c>
      <c r="H375" s="5" t="s">
        <v>1269</v>
      </c>
      <c r="I375" s="5">
        <v>56</v>
      </c>
      <c r="J375" s="5">
        <v>11</v>
      </c>
      <c r="K375" s="5">
        <v>3</v>
      </c>
      <c r="L375" s="5">
        <v>1</v>
      </c>
      <c r="M375" s="42" t="s">
        <v>31</v>
      </c>
      <c r="N375" s="42" t="s">
        <v>31</v>
      </c>
      <c r="O375" s="42" t="s">
        <v>32</v>
      </c>
      <c r="P375" s="5" t="s">
        <v>33</v>
      </c>
      <c r="Q375" s="42" t="s">
        <v>34</v>
      </c>
      <c r="R375" s="5">
        <v>539839</v>
      </c>
      <c r="S375" s="5" t="s">
        <v>1270</v>
      </c>
      <c r="T375" s="5">
        <v>2024</v>
      </c>
      <c r="U375" s="5" t="s">
        <v>36</v>
      </c>
      <c r="V375" s="43">
        <v>1029</v>
      </c>
      <c r="W375" s="5">
        <v>0</v>
      </c>
    </row>
    <row r="376" ht="35" customHeight="1">
      <c r="D376" s="5" t="s">
        <v>26</v>
      </c>
      <c r="E376" s="5" t="s">
        <v>1267</v>
      </c>
      <c r="F376" s="5" t="s">
        <v>28</v>
      </c>
      <c r="G376" s="5" t="s">
        <v>1268</v>
      </c>
      <c r="H376" s="5" t="s">
        <v>1271</v>
      </c>
      <c r="I376" s="5">
        <v>6</v>
      </c>
      <c r="J376" s="5">
        <v>5</v>
      </c>
      <c r="K376" s="5">
        <v>20</v>
      </c>
      <c r="L376" s="5"/>
      <c r="M376" s="42" t="s">
        <v>31</v>
      </c>
      <c r="N376" s="42" t="s">
        <v>31</v>
      </c>
      <c r="O376" s="42" t="s">
        <v>32</v>
      </c>
      <c r="P376" s="5" t="s">
        <v>33</v>
      </c>
      <c r="Q376" s="42" t="s">
        <v>34</v>
      </c>
      <c r="R376" s="5">
        <v>545140</v>
      </c>
      <c r="S376" s="5" t="s">
        <v>1272</v>
      </c>
      <c r="T376" s="5">
        <v>2024</v>
      </c>
      <c r="U376" s="5" t="s">
        <v>36</v>
      </c>
      <c r="V376" s="43">
        <v>2359</v>
      </c>
      <c r="W376" s="5">
        <v>0</v>
      </c>
    </row>
    <row r="377" ht="35" customHeight="1">
      <c r="D377" s="5" t="s">
        <v>26</v>
      </c>
      <c r="E377" s="5" t="s">
        <v>1267</v>
      </c>
      <c r="F377" s="5" t="s">
        <v>28</v>
      </c>
      <c r="G377" s="5" t="s">
        <v>1268</v>
      </c>
      <c r="H377" s="5" t="s">
        <v>1273</v>
      </c>
      <c r="I377" s="5">
        <v>12</v>
      </c>
      <c r="J377" s="5">
        <v>5</v>
      </c>
      <c r="K377" s="5">
        <v>17</v>
      </c>
      <c r="L377" s="5">
        <v>1</v>
      </c>
      <c r="M377" s="42" t="s">
        <v>31</v>
      </c>
      <c r="N377" s="42" t="s">
        <v>31</v>
      </c>
      <c r="O377" s="42" t="s">
        <v>32</v>
      </c>
      <c r="P377" s="5" t="s">
        <v>33</v>
      </c>
      <c r="Q377" s="42" t="s">
        <v>34</v>
      </c>
      <c r="R377" s="5">
        <v>536419</v>
      </c>
      <c r="S377" s="5" t="s">
        <v>1274</v>
      </c>
      <c r="T377" s="5">
        <v>2024</v>
      </c>
      <c r="U377" s="5" t="s">
        <v>36</v>
      </c>
      <c r="V377" s="43">
        <v>1029</v>
      </c>
      <c r="W377" s="5">
        <v>0</v>
      </c>
    </row>
    <row r="378" ht="35" customHeight="1">
      <c r="D378" s="5" t="s">
        <v>26</v>
      </c>
      <c r="E378" s="5" t="s">
        <v>1275</v>
      </c>
      <c r="F378" s="5" t="s">
        <v>28</v>
      </c>
      <c r="G378" s="5" t="s">
        <v>1276</v>
      </c>
      <c r="H378" s="5" t="s">
        <v>1277</v>
      </c>
      <c r="I378" s="5">
        <v>4</v>
      </c>
      <c r="J378" s="5">
        <v>3</v>
      </c>
      <c r="K378" s="5">
        <v>4</v>
      </c>
      <c r="L378" s="5"/>
      <c r="M378" s="42" t="s">
        <v>31</v>
      </c>
      <c r="N378" s="42" t="s">
        <v>31</v>
      </c>
      <c r="O378" s="42" t="s">
        <v>32</v>
      </c>
      <c r="P378" s="5" t="s">
        <v>33</v>
      </c>
      <c r="Q378" s="42" t="s">
        <v>34</v>
      </c>
      <c r="R378" s="5">
        <v>534638</v>
      </c>
      <c r="S378" s="5" t="s">
        <v>1278</v>
      </c>
      <c r="T378" s="5">
        <v>2024</v>
      </c>
      <c r="U378" s="5" t="s">
        <v>36</v>
      </c>
      <c r="V378" s="43">
        <v>229</v>
      </c>
      <c r="W378" s="5">
        <v>0</v>
      </c>
    </row>
    <row r="379" ht="35" customHeight="1">
      <c r="D379" s="5" t="s">
        <v>26</v>
      </c>
      <c r="E379" s="5" t="s">
        <v>1279</v>
      </c>
      <c r="F379" s="5" t="s">
        <v>28</v>
      </c>
      <c r="G379" s="5" t="s">
        <v>1280</v>
      </c>
      <c r="H379" s="5" t="s">
        <v>1097</v>
      </c>
      <c r="I379" s="5">
        <v>9</v>
      </c>
      <c r="J379" s="5">
        <v>6</v>
      </c>
      <c r="K379" s="5">
        <v>6</v>
      </c>
      <c r="L379" s="5">
        <v>9</v>
      </c>
      <c r="M379" s="42" t="s">
        <v>31</v>
      </c>
      <c r="N379" s="42" t="s">
        <v>31</v>
      </c>
      <c r="O379" s="42" t="s">
        <v>32</v>
      </c>
      <c r="P379" s="5" t="s">
        <v>33</v>
      </c>
      <c r="Q379" s="42" t="s">
        <v>34</v>
      </c>
      <c r="R379" s="5">
        <v>542211</v>
      </c>
      <c r="S379" s="5" t="s">
        <v>1281</v>
      </c>
      <c r="T379" s="5">
        <v>2024</v>
      </c>
      <c r="U379" s="5" t="s">
        <v>36</v>
      </c>
      <c r="V379" s="43">
        <v>1549</v>
      </c>
      <c r="W379" s="5">
        <v>0</v>
      </c>
    </row>
    <row r="380" ht="35" customHeight="1">
      <c r="D380" s="5" t="s">
        <v>26</v>
      </c>
      <c r="E380" s="5" t="s">
        <v>1282</v>
      </c>
      <c r="F380" s="5" t="s">
        <v>50</v>
      </c>
      <c r="G380" s="5" t="s">
        <v>1283</v>
      </c>
      <c r="H380" s="5" t="s">
        <v>1284</v>
      </c>
      <c r="I380" s="5">
        <v>11</v>
      </c>
      <c r="J380" s="5"/>
      <c r="K380" s="5"/>
      <c r="L380" s="5"/>
      <c r="M380" s="5"/>
      <c r="N380" s="42" t="s">
        <v>31</v>
      </c>
      <c r="O380" s="42" t="s">
        <v>32</v>
      </c>
      <c r="P380" s="5" t="s">
        <v>33</v>
      </c>
      <c r="Q380" s="42" t="s">
        <v>34</v>
      </c>
      <c r="R380" s="5">
        <v>537894</v>
      </c>
      <c r="S380" s="5" t="s">
        <v>1285</v>
      </c>
      <c r="T380" s="5">
        <v>2024</v>
      </c>
      <c r="U380" s="5" t="s">
        <v>36</v>
      </c>
      <c r="V380" s="43">
        <v>1129</v>
      </c>
      <c r="W380" s="5">
        <v>0</v>
      </c>
    </row>
    <row r="381" ht="35" customHeight="1">
      <c r="D381" s="5" t="s">
        <v>26</v>
      </c>
      <c r="E381" s="5" t="s">
        <v>1286</v>
      </c>
      <c r="F381" s="5" t="s">
        <v>28</v>
      </c>
      <c r="G381" s="5" t="s">
        <v>1287</v>
      </c>
      <c r="H381" s="5" t="s">
        <v>1288</v>
      </c>
      <c r="I381" s="5">
        <v>11</v>
      </c>
      <c r="J381" s="5">
        <v>7</v>
      </c>
      <c r="K381" s="5">
        <v>7</v>
      </c>
      <c r="L381" s="5"/>
      <c r="M381" s="42" t="s">
        <v>31</v>
      </c>
      <c r="N381" s="42" t="s">
        <v>31</v>
      </c>
      <c r="O381" s="42" t="s">
        <v>32</v>
      </c>
      <c r="P381" s="5" t="s">
        <v>33</v>
      </c>
      <c r="Q381" s="42" t="s">
        <v>34</v>
      </c>
      <c r="R381" s="5">
        <v>555598</v>
      </c>
      <c r="S381" s="5" t="s">
        <v>1289</v>
      </c>
      <c r="T381" s="5">
        <v>2024</v>
      </c>
      <c r="U381" s="5" t="s">
        <v>36</v>
      </c>
      <c r="V381" s="43">
        <v>1479</v>
      </c>
      <c r="W381" s="5">
        <v>0</v>
      </c>
    </row>
    <row r="382" ht="35" customHeight="1">
      <c r="D382" s="5" t="s">
        <v>26</v>
      </c>
      <c r="E382" s="5" t="s">
        <v>1290</v>
      </c>
      <c r="F382" s="5" t="s">
        <v>28</v>
      </c>
      <c r="G382" s="5" t="s">
        <v>1291</v>
      </c>
      <c r="H382" s="5" t="s">
        <v>1292</v>
      </c>
      <c r="I382" s="5">
        <v>13</v>
      </c>
      <c r="J382" s="5">
        <v>8</v>
      </c>
      <c r="K382" s="5"/>
      <c r="L382" s="5"/>
      <c r="M382" s="42" t="s">
        <v>31</v>
      </c>
      <c r="N382" s="42" t="s">
        <v>31</v>
      </c>
      <c r="O382" s="42" t="s">
        <v>32</v>
      </c>
      <c r="P382" s="5" t="s">
        <v>33</v>
      </c>
      <c r="Q382" s="42" t="s">
        <v>34</v>
      </c>
      <c r="R382" s="5">
        <v>541763</v>
      </c>
      <c r="S382" s="5" t="s">
        <v>1293</v>
      </c>
      <c r="T382" s="5">
        <v>2024</v>
      </c>
      <c r="U382" s="5" t="s">
        <v>36</v>
      </c>
      <c r="V382" s="43">
        <v>989</v>
      </c>
      <c r="W382" s="5">
        <v>0</v>
      </c>
    </row>
    <row r="383" ht="35" customHeight="1">
      <c r="D383" s="5" t="s">
        <v>26</v>
      </c>
      <c r="E383" s="5" t="s">
        <v>1294</v>
      </c>
      <c r="F383" s="5" t="s">
        <v>50</v>
      </c>
      <c r="G383" s="5" t="s">
        <v>1295</v>
      </c>
      <c r="H383" s="5" t="s">
        <v>1199</v>
      </c>
      <c r="I383" s="5">
        <v>19</v>
      </c>
      <c r="J383" s="5"/>
      <c r="K383" s="5"/>
      <c r="L383" s="5"/>
      <c r="M383" s="5"/>
      <c r="N383" s="42" t="s">
        <v>31</v>
      </c>
      <c r="O383" s="42" t="s">
        <v>32</v>
      </c>
      <c r="P383" s="5" t="s">
        <v>33</v>
      </c>
      <c r="Q383" s="42" t="s">
        <v>34</v>
      </c>
      <c r="R383" s="5">
        <v>543686</v>
      </c>
      <c r="S383" s="5" t="s">
        <v>1296</v>
      </c>
      <c r="T383" s="5">
        <v>2024</v>
      </c>
      <c r="U383" s="5" t="s">
        <v>36</v>
      </c>
      <c r="V383" s="43">
        <v>1839</v>
      </c>
      <c r="W383" s="5">
        <v>0</v>
      </c>
    </row>
    <row r="384" ht="35" customHeight="1">
      <c r="D384" s="5" t="s">
        <v>26</v>
      </c>
      <c r="E384" s="5" t="s">
        <v>1297</v>
      </c>
      <c r="F384" s="5" t="s">
        <v>28</v>
      </c>
      <c r="G384" s="5" t="s">
        <v>1298</v>
      </c>
      <c r="H384" s="5" t="s">
        <v>1199</v>
      </c>
      <c r="I384" s="5">
        <v>18</v>
      </c>
      <c r="J384" s="5">
        <v>14</v>
      </c>
      <c r="K384" s="5"/>
      <c r="L384" s="5"/>
      <c r="M384" s="42" t="s">
        <v>31</v>
      </c>
      <c r="N384" s="42" t="s">
        <v>31</v>
      </c>
      <c r="O384" s="42" t="s">
        <v>32</v>
      </c>
      <c r="P384" s="5" t="s">
        <v>33</v>
      </c>
      <c r="Q384" s="42" t="s">
        <v>34</v>
      </c>
      <c r="R384" s="5">
        <v>543517</v>
      </c>
      <c r="S384" s="5" t="s">
        <v>1299</v>
      </c>
      <c r="T384" s="5">
        <v>2024</v>
      </c>
      <c r="U384" s="5" t="s">
        <v>36</v>
      </c>
      <c r="V384" s="43">
        <v>1759</v>
      </c>
      <c r="W384" s="5">
        <v>0</v>
      </c>
    </row>
    <row r="385" ht="35" customHeight="1">
      <c r="D385" s="5" t="s">
        <v>26</v>
      </c>
      <c r="E385" s="5" t="s">
        <v>1300</v>
      </c>
      <c r="F385" s="5" t="s">
        <v>50</v>
      </c>
      <c r="G385" s="5" t="s">
        <v>1301</v>
      </c>
      <c r="H385" s="5" t="s">
        <v>1302</v>
      </c>
      <c r="I385" s="5">
        <v>9</v>
      </c>
      <c r="J385" s="5"/>
      <c r="K385" s="5"/>
      <c r="L385" s="5"/>
      <c r="M385" s="5"/>
      <c r="N385" s="42" t="s">
        <v>31</v>
      </c>
      <c r="O385" s="42" t="s">
        <v>32</v>
      </c>
      <c r="P385" s="5" t="s">
        <v>33</v>
      </c>
      <c r="Q385" s="42" t="s">
        <v>34</v>
      </c>
      <c r="R385" s="5">
        <v>540948</v>
      </c>
      <c r="S385" s="5" t="s">
        <v>1303</v>
      </c>
      <c r="T385" s="5">
        <v>2024</v>
      </c>
      <c r="U385" s="5"/>
      <c r="V385" s="43">
        <v>1089</v>
      </c>
      <c r="W385" s="5">
        <v>0</v>
      </c>
    </row>
    <row r="386" ht="35" customHeight="1">
      <c r="D386" s="5" t="s">
        <v>26</v>
      </c>
      <c r="E386" s="5" t="s">
        <v>1304</v>
      </c>
      <c r="F386" s="5" t="s">
        <v>50</v>
      </c>
      <c r="G386" s="5" t="s">
        <v>1305</v>
      </c>
      <c r="H386" s="5" t="s">
        <v>1306</v>
      </c>
      <c r="I386" s="5">
        <v>8</v>
      </c>
      <c r="J386" s="5"/>
      <c r="K386" s="5"/>
      <c r="L386" s="5"/>
      <c r="M386" s="5"/>
      <c r="N386" s="42" t="s">
        <v>31</v>
      </c>
      <c r="O386" s="42" t="s">
        <v>32</v>
      </c>
      <c r="P386" s="5" t="s">
        <v>33</v>
      </c>
      <c r="Q386" s="42" t="s">
        <v>34</v>
      </c>
      <c r="R386" s="5">
        <v>540729</v>
      </c>
      <c r="S386" s="5" t="s">
        <v>1307</v>
      </c>
      <c r="T386" s="5">
        <v>2024</v>
      </c>
      <c r="U386" s="5" t="s">
        <v>36</v>
      </c>
      <c r="V386" s="43">
        <v>949</v>
      </c>
      <c r="W386" s="5">
        <v>0</v>
      </c>
    </row>
    <row r="387" ht="35" customHeight="1">
      <c r="D387" s="5" t="s">
        <v>26</v>
      </c>
      <c r="E387" s="5" t="s">
        <v>1308</v>
      </c>
      <c r="F387" s="5" t="s">
        <v>28</v>
      </c>
      <c r="G387" s="5" t="s">
        <v>1309</v>
      </c>
      <c r="H387" s="5" t="s">
        <v>1310</v>
      </c>
      <c r="I387" s="5">
        <v>10</v>
      </c>
      <c r="J387" s="5">
        <v>2</v>
      </c>
      <c r="K387" s="5"/>
      <c r="L387" s="5">
        <v>7</v>
      </c>
      <c r="M387" s="42" t="s">
        <v>31</v>
      </c>
      <c r="N387" s="42" t="s">
        <v>31</v>
      </c>
      <c r="O387" s="42" t="s">
        <v>32</v>
      </c>
      <c r="P387" s="5" t="s">
        <v>33</v>
      </c>
      <c r="Q387" s="42" t="s">
        <v>34</v>
      </c>
      <c r="R387" s="5">
        <v>559228</v>
      </c>
      <c r="S387" s="5" t="s">
        <v>1311</v>
      </c>
      <c r="T387" s="5">
        <v>2025</v>
      </c>
      <c r="U387" s="5"/>
      <c r="V387" s="43">
        <v>479</v>
      </c>
      <c r="W387" s="5">
        <v>0</v>
      </c>
    </row>
    <row r="388" ht="35" customHeight="1">
      <c r="D388" s="5" t="s">
        <v>26</v>
      </c>
      <c r="E388" s="5" t="s">
        <v>1312</v>
      </c>
      <c r="F388" s="5" t="s">
        <v>50</v>
      </c>
      <c r="G388" s="5" t="s">
        <v>1313</v>
      </c>
      <c r="H388" s="5" t="s">
        <v>1314</v>
      </c>
      <c r="I388" s="5">
        <v>11</v>
      </c>
      <c r="J388" s="5"/>
      <c r="K388" s="5"/>
      <c r="L388" s="5"/>
      <c r="M388" s="5"/>
      <c r="N388" s="42" t="s">
        <v>31</v>
      </c>
      <c r="O388" s="42" t="s">
        <v>32</v>
      </c>
      <c r="P388" s="5" t="s">
        <v>33</v>
      </c>
      <c r="Q388" s="42" t="s">
        <v>34</v>
      </c>
      <c r="R388" s="5">
        <v>541117</v>
      </c>
      <c r="S388" s="5" t="s">
        <v>1315</v>
      </c>
      <c r="T388" s="5">
        <v>2024</v>
      </c>
      <c r="U388" s="5"/>
      <c r="V388" s="43">
        <v>1219</v>
      </c>
      <c r="W388" s="5">
        <v>0</v>
      </c>
    </row>
    <row r="389" ht="35" customHeight="1">
      <c r="D389" s="5" t="s">
        <v>26</v>
      </c>
      <c r="E389" s="5" t="s">
        <v>1316</v>
      </c>
      <c r="F389" s="5" t="s">
        <v>28</v>
      </c>
      <c r="G389" s="5" t="s">
        <v>1317</v>
      </c>
      <c r="H389" s="5" t="s">
        <v>1318</v>
      </c>
      <c r="I389" s="5">
        <v>15</v>
      </c>
      <c r="J389" s="5">
        <v>6</v>
      </c>
      <c r="K389" s="5">
        <v>12</v>
      </c>
      <c r="L389" s="5">
        <v>16</v>
      </c>
      <c r="M389" s="42" t="s">
        <v>31</v>
      </c>
      <c r="N389" s="42" t="s">
        <v>31</v>
      </c>
      <c r="O389" s="42" t="s">
        <v>32</v>
      </c>
      <c r="P389" s="5" t="s">
        <v>33</v>
      </c>
      <c r="Q389" s="42" t="s">
        <v>34</v>
      </c>
      <c r="R389" s="5">
        <v>536388</v>
      </c>
      <c r="S389" s="5" t="s">
        <v>1319</v>
      </c>
      <c r="T389" s="5">
        <v>2024</v>
      </c>
      <c r="U389" s="5" t="s">
        <v>36</v>
      </c>
      <c r="V389" s="43">
        <v>2019</v>
      </c>
      <c r="W389" s="5">
        <v>0</v>
      </c>
    </row>
    <row r="390" ht="35" customHeight="1">
      <c r="D390" s="5" t="s">
        <v>26</v>
      </c>
      <c r="E390" s="5" t="s">
        <v>1320</v>
      </c>
      <c r="F390" s="5" t="s">
        <v>28</v>
      </c>
      <c r="G390" s="5" t="s">
        <v>1321</v>
      </c>
      <c r="H390" s="5" t="s">
        <v>1322</v>
      </c>
      <c r="I390" s="5">
        <v>18</v>
      </c>
      <c r="J390" s="5">
        <v>13</v>
      </c>
      <c r="K390" s="5"/>
      <c r="L390" s="5"/>
      <c r="M390" s="42" t="s">
        <v>31</v>
      </c>
      <c r="N390" s="42" t="s">
        <v>31</v>
      </c>
      <c r="O390" s="42" t="s">
        <v>32</v>
      </c>
      <c r="P390" s="5" t="s">
        <v>33</v>
      </c>
      <c r="Q390" s="42" t="s">
        <v>34</v>
      </c>
      <c r="R390" s="5">
        <v>534431</v>
      </c>
      <c r="S390" s="5" t="s">
        <v>1323</v>
      </c>
      <c r="T390" s="5">
        <v>2024</v>
      </c>
      <c r="U390" s="5" t="s">
        <v>36</v>
      </c>
      <c r="V390" s="43">
        <v>1169</v>
      </c>
      <c r="W390" s="5">
        <v>0</v>
      </c>
    </row>
    <row r="391" ht="35" customHeight="1">
      <c r="D391" s="5" t="s">
        <v>26</v>
      </c>
      <c r="E391" s="5" t="s">
        <v>1324</v>
      </c>
      <c r="F391" s="5" t="s">
        <v>28</v>
      </c>
      <c r="G391" s="5" t="s">
        <v>1325</v>
      </c>
      <c r="H391" s="5" t="s">
        <v>1326</v>
      </c>
      <c r="I391" s="5">
        <v>10</v>
      </c>
      <c r="J391" s="5">
        <v>6</v>
      </c>
      <c r="K391" s="5">
        <v>5</v>
      </c>
      <c r="L391" s="5">
        <v>4</v>
      </c>
      <c r="M391" s="42" t="s">
        <v>31</v>
      </c>
      <c r="N391" s="42" t="s">
        <v>31</v>
      </c>
      <c r="O391" s="42" t="s">
        <v>32</v>
      </c>
      <c r="P391" s="5" t="s">
        <v>33</v>
      </c>
      <c r="Q391" s="42" t="s">
        <v>34</v>
      </c>
      <c r="R391" s="5">
        <v>536151</v>
      </c>
      <c r="S391" s="5" t="s">
        <v>1327</v>
      </c>
      <c r="T391" s="5">
        <v>2024</v>
      </c>
      <c r="U391" s="5" t="s">
        <v>36</v>
      </c>
      <c r="V391" s="43">
        <v>1179</v>
      </c>
      <c r="W391" s="5">
        <v>0</v>
      </c>
    </row>
    <row r="392" ht="35" customHeight="1">
      <c r="D392" s="5" t="s">
        <v>26</v>
      </c>
      <c r="E392" s="5" t="s">
        <v>1328</v>
      </c>
      <c r="F392" s="5" t="s">
        <v>28</v>
      </c>
      <c r="G392" s="5" t="s">
        <v>1329</v>
      </c>
      <c r="H392" s="5" t="s">
        <v>1330</v>
      </c>
      <c r="I392" s="5">
        <v>21</v>
      </c>
      <c r="J392" s="5">
        <v>10</v>
      </c>
      <c r="K392" s="5">
        <v>19</v>
      </c>
      <c r="L392" s="5">
        <v>3</v>
      </c>
      <c r="M392" s="42" t="s">
        <v>31</v>
      </c>
      <c r="N392" s="42" t="s">
        <v>31</v>
      </c>
      <c r="O392" s="42" t="s">
        <v>32</v>
      </c>
      <c r="P392" s="5" t="s">
        <v>33</v>
      </c>
      <c r="Q392" s="42" t="s">
        <v>34</v>
      </c>
      <c r="R392" s="5">
        <v>535858</v>
      </c>
      <c r="S392" s="5" t="s">
        <v>1331</v>
      </c>
      <c r="T392" s="5">
        <v>2024</v>
      </c>
      <c r="U392" s="5" t="s">
        <v>36</v>
      </c>
      <c r="V392" s="43">
        <v>1449</v>
      </c>
      <c r="W392" s="5">
        <v>0</v>
      </c>
    </row>
    <row r="393" ht="35" customHeight="1">
      <c r="D393" s="5" t="s">
        <v>26</v>
      </c>
      <c r="E393" s="5" t="s">
        <v>1328</v>
      </c>
      <c r="F393" s="5" t="s">
        <v>28</v>
      </c>
      <c r="G393" s="5" t="s">
        <v>1329</v>
      </c>
      <c r="H393" s="5" t="s">
        <v>1332</v>
      </c>
      <c r="I393" s="5">
        <v>5</v>
      </c>
      <c r="J393" s="5">
        <v>10</v>
      </c>
      <c r="K393" s="5">
        <v>3</v>
      </c>
      <c r="L393" s="5">
        <v>6</v>
      </c>
      <c r="M393" s="42" t="s">
        <v>31</v>
      </c>
      <c r="N393" s="42" t="s">
        <v>31</v>
      </c>
      <c r="O393" s="42" t="s">
        <v>32</v>
      </c>
      <c r="P393" s="5" t="s">
        <v>33</v>
      </c>
      <c r="Q393" s="42" t="s">
        <v>34</v>
      </c>
      <c r="R393" s="5">
        <v>557645</v>
      </c>
      <c r="S393" s="5" t="s">
        <v>1333</v>
      </c>
      <c r="T393" s="5">
        <v>2024</v>
      </c>
      <c r="U393" s="5" t="s">
        <v>36</v>
      </c>
      <c r="V393" s="43">
        <v>1759</v>
      </c>
      <c r="W393" s="5">
        <v>0</v>
      </c>
    </row>
    <row r="394" ht="35" customHeight="1">
      <c r="D394" s="5" t="s">
        <v>26</v>
      </c>
      <c r="E394" s="5" t="s">
        <v>1328</v>
      </c>
      <c r="F394" s="5" t="s">
        <v>28</v>
      </c>
      <c r="G394" s="5" t="s">
        <v>1334</v>
      </c>
      <c r="H394" s="5" t="s">
        <v>1318</v>
      </c>
      <c r="I394" s="5">
        <v>13</v>
      </c>
      <c r="J394" s="5">
        <v>11</v>
      </c>
      <c r="K394" s="5">
        <v>10</v>
      </c>
      <c r="L394" s="5">
        <v>5</v>
      </c>
      <c r="M394" s="42" t="s">
        <v>31</v>
      </c>
      <c r="N394" s="42" t="s">
        <v>31</v>
      </c>
      <c r="O394" s="42" t="s">
        <v>32</v>
      </c>
      <c r="P394" s="5" t="s">
        <v>33</v>
      </c>
      <c r="Q394" s="42" t="s">
        <v>34</v>
      </c>
      <c r="R394" s="5">
        <v>536170</v>
      </c>
      <c r="S394" s="5" t="s">
        <v>1335</v>
      </c>
      <c r="T394" s="5">
        <v>2024</v>
      </c>
      <c r="U394" s="5" t="s">
        <v>36</v>
      </c>
      <c r="V394" s="43">
        <v>1609</v>
      </c>
      <c r="W394" s="5">
        <v>0</v>
      </c>
    </row>
    <row r="395" ht="35" customHeight="1">
      <c r="D395" s="5" t="s">
        <v>26</v>
      </c>
      <c r="E395" s="5" t="s">
        <v>1328</v>
      </c>
      <c r="F395" s="5" t="s">
        <v>28</v>
      </c>
      <c r="G395" s="5" t="s">
        <v>1329</v>
      </c>
      <c r="H395" s="5" t="s">
        <v>1336</v>
      </c>
      <c r="I395" s="5">
        <v>9</v>
      </c>
      <c r="J395" s="5">
        <v>5</v>
      </c>
      <c r="K395" s="5">
        <v>18</v>
      </c>
      <c r="L395" s="5">
        <v>15</v>
      </c>
      <c r="M395" s="42" t="s">
        <v>31</v>
      </c>
      <c r="N395" s="42" t="s">
        <v>31</v>
      </c>
      <c r="O395" s="42" t="s">
        <v>32</v>
      </c>
      <c r="P395" s="5" t="s">
        <v>33</v>
      </c>
      <c r="Q395" s="42" t="s">
        <v>34</v>
      </c>
      <c r="R395" s="5">
        <v>545467</v>
      </c>
      <c r="S395" s="5" t="s">
        <v>1337</v>
      </c>
      <c r="T395" s="5">
        <v>2024</v>
      </c>
      <c r="U395" s="5" t="s">
        <v>36</v>
      </c>
      <c r="V395" s="43">
        <v>1969</v>
      </c>
      <c r="W395" s="5">
        <v>0</v>
      </c>
    </row>
    <row r="396" ht="35" customHeight="1">
      <c r="D396" s="5" t="s">
        <v>26</v>
      </c>
      <c r="E396" s="5" t="s">
        <v>1338</v>
      </c>
      <c r="F396" s="5" t="s">
        <v>28</v>
      </c>
      <c r="G396" s="5" t="s">
        <v>1334</v>
      </c>
      <c r="H396" s="5" t="s">
        <v>1339</v>
      </c>
      <c r="I396" s="5">
        <v>5</v>
      </c>
      <c r="J396" s="5">
        <v>9</v>
      </c>
      <c r="K396" s="5">
        <v>7</v>
      </c>
      <c r="L396" s="5">
        <v>2</v>
      </c>
      <c r="M396" s="42" t="s">
        <v>31</v>
      </c>
      <c r="N396" s="42" t="s">
        <v>31</v>
      </c>
      <c r="O396" s="42" t="s">
        <v>32</v>
      </c>
      <c r="P396" s="5" t="s">
        <v>33</v>
      </c>
      <c r="Q396" s="42" t="s">
        <v>34</v>
      </c>
      <c r="R396" s="5">
        <v>555623</v>
      </c>
      <c r="S396" s="5" t="s">
        <v>1335</v>
      </c>
      <c r="T396" s="5">
        <v>2024</v>
      </c>
      <c r="U396" s="5" t="s">
        <v>36</v>
      </c>
      <c r="V396" s="43">
        <v>1529</v>
      </c>
      <c r="W396" s="5">
        <v>0</v>
      </c>
    </row>
    <row r="397" ht="35" customHeight="1">
      <c r="D397" s="5" t="s">
        <v>26</v>
      </c>
      <c r="E397" s="5" t="s">
        <v>37</v>
      </c>
      <c r="F397" s="5" t="s">
        <v>28</v>
      </c>
      <c r="G397" s="5" t="s">
        <v>38</v>
      </c>
      <c r="H397" s="5" t="s">
        <v>1340</v>
      </c>
      <c r="I397" s="5">
        <v>35</v>
      </c>
      <c r="J397" s="5">
        <v>8</v>
      </c>
      <c r="K397" s="5">
        <v>7</v>
      </c>
      <c r="L397" s="5"/>
      <c r="M397" s="42" t="s">
        <v>31</v>
      </c>
      <c r="N397" s="42" t="s">
        <v>31</v>
      </c>
      <c r="O397" s="42" t="s">
        <v>32</v>
      </c>
      <c r="P397" s="5" t="s">
        <v>33</v>
      </c>
      <c r="Q397" s="42" t="s">
        <v>34</v>
      </c>
      <c r="R397" s="5">
        <v>536495</v>
      </c>
      <c r="S397" s="5" t="s">
        <v>40</v>
      </c>
      <c r="T397" s="5">
        <v>2024</v>
      </c>
      <c r="U397" s="5" t="s">
        <v>36</v>
      </c>
      <c r="V397" s="43">
        <v>1409</v>
      </c>
      <c r="W397" s="5">
        <v>0</v>
      </c>
    </row>
    <row r="398" ht="35" customHeight="1">
      <c r="D398" s="5" t="s">
        <v>26</v>
      </c>
      <c r="E398" s="5" t="s">
        <v>1341</v>
      </c>
      <c r="F398" s="5" t="s">
        <v>28</v>
      </c>
      <c r="G398" s="5" t="s">
        <v>1342</v>
      </c>
      <c r="H398" s="5" t="s">
        <v>1332</v>
      </c>
      <c r="I398" s="5">
        <v>6</v>
      </c>
      <c r="J398" s="5">
        <v>4</v>
      </c>
      <c r="K398" s="5">
        <v>1</v>
      </c>
      <c r="L398" s="5">
        <v>2</v>
      </c>
      <c r="M398" s="42" t="s">
        <v>31</v>
      </c>
      <c r="N398" s="42" t="s">
        <v>31</v>
      </c>
      <c r="O398" s="42" t="s">
        <v>32</v>
      </c>
      <c r="P398" s="5" t="s">
        <v>33</v>
      </c>
      <c r="Q398" s="42" t="s">
        <v>34</v>
      </c>
      <c r="R398" s="5">
        <v>557686</v>
      </c>
      <c r="S398" s="5" t="s">
        <v>1343</v>
      </c>
      <c r="T398" s="5">
        <v>2024</v>
      </c>
      <c r="U398" s="5" t="s">
        <v>36</v>
      </c>
      <c r="V398" s="43">
        <v>599</v>
      </c>
      <c r="W398" s="5">
        <v>0</v>
      </c>
    </row>
    <row r="399" ht="35" customHeight="1">
      <c r="D399" s="5" t="s">
        <v>26</v>
      </c>
      <c r="E399" s="5" t="s">
        <v>1341</v>
      </c>
      <c r="F399" s="5" t="s">
        <v>28</v>
      </c>
      <c r="G399" s="5" t="s">
        <v>1344</v>
      </c>
      <c r="H399" s="5" t="s">
        <v>1345</v>
      </c>
      <c r="I399" s="5">
        <v>13</v>
      </c>
      <c r="J399" s="5">
        <v>9</v>
      </c>
      <c r="K399" s="5">
        <v>9</v>
      </c>
      <c r="L399" s="5">
        <v>4</v>
      </c>
      <c r="M399" s="42" t="s">
        <v>31</v>
      </c>
      <c r="N399" s="42" t="s">
        <v>31</v>
      </c>
      <c r="O399" s="42" t="s">
        <v>32</v>
      </c>
      <c r="P399" s="5" t="s">
        <v>33</v>
      </c>
      <c r="Q399" s="42" t="s">
        <v>34</v>
      </c>
      <c r="R399" s="5">
        <v>535477</v>
      </c>
      <c r="S399" s="5" t="s">
        <v>1346</v>
      </c>
      <c r="T399" s="5">
        <v>2024</v>
      </c>
      <c r="U399" s="5" t="s">
        <v>36</v>
      </c>
      <c r="V399" s="43">
        <v>1739</v>
      </c>
      <c r="W399" s="5">
        <v>0</v>
      </c>
    </row>
    <row r="400" ht="35" customHeight="1">
      <c r="D400" s="5" t="s">
        <v>26</v>
      </c>
      <c r="E400" s="5" t="s">
        <v>1341</v>
      </c>
      <c r="F400" s="5" t="s">
        <v>28</v>
      </c>
      <c r="G400" s="5" t="s">
        <v>1344</v>
      </c>
      <c r="H400" s="5" t="s">
        <v>1347</v>
      </c>
      <c r="I400" s="5">
        <v>6</v>
      </c>
      <c r="J400" s="5">
        <v>14</v>
      </c>
      <c r="K400" s="5">
        <v>14</v>
      </c>
      <c r="L400" s="5">
        <v>13</v>
      </c>
      <c r="M400" s="42" t="s">
        <v>31</v>
      </c>
      <c r="N400" s="42" t="s">
        <v>31</v>
      </c>
      <c r="O400" s="42" t="s">
        <v>32</v>
      </c>
      <c r="P400" s="5" t="s">
        <v>33</v>
      </c>
      <c r="Q400" s="42" t="s">
        <v>34</v>
      </c>
      <c r="R400" s="5">
        <v>535527</v>
      </c>
      <c r="S400" s="5" t="s">
        <v>1348</v>
      </c>
      <c r="T400" s="5">
        <v>2024</v>
      </c>
      <c r="U400" s="5" t="s">
        <v>36</v>
      </c>
      <c r="V400" s="43">
        <v>1679</v>
      </c>
      <c r="W400" s="5">
        <v>0</v>
      </c>
    </row>
    <row r="401" ht="35" customHeight="1">
      <c r="D401" s="5" t="s">
        <v>26</v>
      </c>
      <c r="E401" s="5" t="s">
        <v>1349</v>
      </c>
      <c r="F401" s="5" t="s">
        <v>28</v>
      </c>
      <c r="G401" s="5" t="s">
        <v>1350</v>
      </c>
      <c r="H401" s="5" t="s">
        <v>1351</v>
      </c>
      <c r="I401" s="5">
        <v>11</v>
      </c>
      <c r="J401" s="5">
        <v>6</v>
      </c>
      <c r="K401" s="5"/>
      <c r="L401" s="5"/>
      <c r="M401" s="42" t="s">
        <v>31</v>
      </c>
      <c r="N401" s="42" t="s">
        <v>31</v>
      </c>
      <c r="O401" s="42" t="s">
        <v>32</v>
      </c>
      <c r="P401" s="5" t="s">
        <v>33</v>
      </c>
      <c r="Q401" s="42" t="s">
        <v>34</v>
      </c>
      <c r="R401" s="5">
        <v>540153</v>
      </c>
      <c r="S401" s="5" t="s">
        <v>1352</v>
      </c>
      <c r="T401" s="5">
        <v>2024</v>
      </c>
      <c r="U401" s="5"/>
      <c r="V401" s="43">
        <v>539</v>
      </c>
      <c r="W401" s="5">
        <v>0</v>
      </c>
    </row>
    <row r="402" ht="35" customHeight="1">
      <c r="D402" s="5" t="s">
        <v>26</v>
      </c>
      <c r="E402" s="5" t="s">
        <v>1353</v>
      </c>
      <c r="F402" s="5" t="s">
        <v>28</v>
      </c>
      <c r="G402" s="5" t="s">
        <v>1354</v>
      </c>
      <c r="H402" s="5" t="s">
        <v>1355</v>
      </c>
      <c r="I402" s="5">
        <v>20</v>
      </c>
      <c r="J402" s="5">
        <v>4</v>
      </c>
      <c r="K402" s="5"/>
      <c r="L402" s="5"/>
      <c r="M402" s="42" t="s">
        <v>31</v>
      </c>
      <c r="N402" s="42" t="s">
        <v>31</v>
      </c>
      <c r="O402" s="42" t="s">
        <v>32</v>
      </c>
      <c r="P402" s="5" t="s">
        <v>33</v>
      </c>
      <c r="Q402" s="42" t="s">
        <v>34</v>
      </c>
      <c r="R402" s="5">
        <v>544968</v>
      </c>
      <c r="S402" s="5" t="s">
        <v>1356</v>
      </c>
      <c r="T402" s="5">
        <v>2024</v>
      </c>
      <c r="U402" s="5" t="s">
        <v>36</v>
      </c>
      <c r="V402" s="43">
        <v>1219</v>
      </c>
      <c r="W402" s="5">
        <v>0</v>
      </c>
    </row>
    <row r="403" ht="35" customHeight="1">
      <c r="D403" s="5" t="s">
        <v>26</v>
      </c>
      <c r="E403" s="5" t="s">
        <v>1357</v>
      </c>
      <c r="F403" s="5" t="s">
        <v>28</v>
      </c>
      <c r="G403" s="5" t="s">
        <v>1358</v>
      </c>
      <c r="H403" s="5" t="s">
        <v>1359</v>
      </c>
      <c r="I403" s="5">
        <v>11</v>
      </c>
      <c r="J403" s="5">
        <v>7</v>
      </c>
      <c r="K403" s="5">
        <v>19</v>
      </c>
      <c r="L403" s="5"/>
      <c r="M403" s="42" t="s">
        <v>31</v>
      </c>
      <c r="N403" s="42" t="s">
        <v>31</v>
      </c>
      <c r="O403" s="42" t="s">
        <v>32</v>
      </c>
      <c r="P403" s="5" t="s">
        <v>33</v>
      </c>
      <c r="Q403" s="42" t="s">
        <v>34</v>
      </c>
      <c r="R403" s="5">
        <v>539522</v>
      </c>
      <c r="S403" s="5" t="s">
        <v>1360</v>
      </c>
      <c r="T403" s="5">
        <v>2024</v>
      </c>
      <c r="U403" s="5" t="s">
        <v>36</v>
      </c>
      <c r="V403" s="43">
        <v>489</v>
      </c>
      <c r="W403" s="5">
        <v>0</v>
      </c>
    </row>
    <row r="404" ht="35" customHeight="1">
      <c r="D404" s="5" t="s">
        <v>26</v>
      </c>
      <c r="E404" s="5" t="s">
        <v>1357</v>
      </c>
      <c r="F404" s="5" t="s">
        <v>28</v>
      </c>
      <c r="G404" s="5" t="s">
        <v>1361</v>
      </c>
      <c r="H404" s="5" t="s">
        <v>1362</v>
      </c>
      <c r="I404" s="5">
        <v>11</v>
      </c>
      <c r="J404" s="5">
        <v>9</v>
      </c>
      <c r="K404" s="5">
        <v>11</v>
      </c>
      <c r="L404" s="5"/>
      <c r="M404" s="42" t="s">
        <v>31</v>
      </c>
      <c r="N404" s="42" t="s">
        <v>31</v>
      </c>
      <c r="O404" s="42" t="s">
        <v>32</v>
      </c>
      <c r="P404" s="5" t="s">
        <v>33</v>
      </c>
      <c r="Q404" s="42" t="s">
        <v>34</v>
      </c>
      <c r="R404" s="5">
        <v>557983</v>
      </c>
      <c r="S404" s="5" t="s">
        <v>1363</v>
      </c>
      <c r="T404" s="5">
        <v>2024</v>
      </c>
      <c r="U404" s="5" t="s">
        <v>36</v>
      </c>
      <c r="V404" s="43">
        <v>1589</v>
      </c>
      <c r="W404" s="5">
        <v>0</v>
      </c>
    </row>
    <row r="405" ht="35" customHeight="1">
      <c r="D405" s="5" t="s">
        <v>26</v>
      </c>
      <c r="E405" s="5" t="s">
        <v>1364</v>
      </c>
      <c r="F405" s="5" t="s">
        <v>28</v>
      </c>
      <c r="G405" s="5" t="s">
        <v>1365</v>
      </c>
      <c r="H405" s="5" t="s">
        <v>1355</v>
      </c>
      <c r="I405" s="5">
        <v>29</v>
      </c>
      <c r="J405" s="5">
        <v>10</v>
      </c>
      <c r="K405" s="5"/>
      <c r="L405" s="5"/>
      <c r="M405" s="42" t="s">
        <v>31</v>
      </c>
      <c r="N405" s="42" t="s">
        <v>31</v>
      </c>
      <c r="O405" s="42" t="s">
        <v>32</v>
      </c>
      <c r="P405" s="5" t="s">
        <v>33</v>
      </c>
      <c r="Q405" s="42" t="s">
        <v>34</v>
      </c>
      <c r="R405" s="5">
        <v>535548</v>
      </c>
      <c r="S405" s="5" t="s">
        <v>1366</v>
      </c>
      <c r="T405" s="5">
        <v>2024</v>
      </c>
      <c r="U405" s="5" t="s">
        <v>36</v>
      </c>
      <c r="V405" s="43">
        <v>2339</v>
      </c>
      <c r="W405" s="5">
        <v>0</v>
      </c>
    </row>
    <row r="406" ht="35" customHeight="1">
      <c r="D406" s="5" t="s">
        <v>26</v>
      </c>
      <c r="E406" s="5" t="s">
        <v>1367</v>
      </c>
      <c r="F406" s="5" t="s">
        <v>28</v>
      </c>
      <c r="G406" s="5" t="s">
        <v>1368</v>
      </c>
      <c r="H406" s="5" t="s">
        <v>1369</v>
      </c>
      <c r="I406" s="5">
        <v>14</v>
      </c>
      <c r="J406" s="5">
        <v>6</v>
      </c>
      <c r="K406" s="5">
        <v>12</v>
      </c>
      <c r="L406" s="5"/>
      <c r="M406" s="42" t="s">
        <v>31</v>
      </c>
      <c r="N406" s="42" t="s">
        <v>31</v>
      </c>
      <c r="O406" s="42" t="s">
        <v>32</v>
      </c>
      <c r="P406" s="5" t="s">
        <v>33</v>
      </c>
      <c r="Q406" s="42" t="s">
        <v>34</v>
      </c>
      <c r="R406" s="5">
        <v>536404</v>
      </c>
      <c r="S406" s="5" t="s">
        <v>1370</v>
      </c>
      <c r="T406" s="5">
        <v>2024</v>
      </c>
      <c r="U406" s="5" t="s">
        <v>36</v>
      </c>
      <c r="V406" s="43">
        <v>1259</v>
      </c>
      <c r="W406" s="5">
        <v>0</v>
      </c>
    </row>
    <row r="407" ht="35" customHeight="1">
      <c r="D407" s="5" t="s">
        <v>26</v>
      </c>
      <c r="E407" s="5" t="s">
        <v>1367</v>
      </c>
      <c r="F407" s="5" t="s">
        <v>28</v>
      </c>
      <c r="G407" s="5" t="s">
        <v>1368</v>
      </c>
      <c r="H407" s="5" t="s">
        <v>1371</v>
      </c>
      <c r="I407" s="5">
        <v>14</v>
      </c>
      <c r="J407" s="5">
        <v>7</v>
      </c>
      <c r="K407" s="5"/>
      <c r="L407" s="5"/>
      <c r="M407" s="42" t="s">
        <v>31</v>
      </c>
      <c r="N407" s="42" t="s">
        <v>31</v>
      </c>
      <c r="O407" s="42" t="s">
        <v>32</v>
      </c>
      <c r="P407" s="5" t="s">
        <v>33</v>
      </c>
      <c r="Q407" s="42" t="s">
        <v>34</v>
      </c>
      <c r="R407" s="5">
        <v>557987</v>
      </c>
      <c r="S407" s="5" t="s">
        <v>1372</v>
      </c>
      <c r="T407" s="5">
        <v>2024</v>
      </c>
      <c r="U407" s="5" t="s">
        <v>36</v>
      </c>
      <c r="V407" s="43">
        <v>1119</v>
      </c>
      <c r="W407" s="5">
        <v>0</v>
      </c>
    </row>
    <row r="408" ht="35" customHeight="1">
      <c r="D408" s="5" t="s">
        <v>26</v>
      </c>
      <c r="E408" s="5" t="s">
        <v>1373</v>
      </c>
      <c r="F408" s="5" t="s">
        <v>28</v>
      </c>
      <c r="G408" s="5" t="s">
        <v>1374</v>
      </c>
      <c r="H408" s="5" t="s">
        <v>1375</v>
      </c>
      <c r="I408" s="5">
        <v>5</v>
      </c>
      <c r="J408" s="5">
        <v>3</v>
      </c>
      <c r="K408" s="5"/>
      <c r="L408" s="5"/>
      <c r="M408" s="42" t="s">
        <v>31</v>
      </c>
      <c r="N408" s="42" t="s">
        <v>31</v>
      </c>
      <c r="O408" s="42" t="s">
        <v>32</v>
      </c>
      <c r="P408" s="5" t="s">
        <v>33</v>
      </c>
      <c r="Q408" s="42" t="s">
        <v>34</v>
      </c>
      <c r="R408" s="5">
        <v>538386</v>
      </c>
      <c r="S408" s="5" t="s">
        <v>1376</v>
      </c>
      <c r="T408" s="5">
        <v>2024</v>
      </c>
      <c r="U408" s="5" t="s">
        <v>36</v>
      </c>
      <c r="V408" s="43">
        <v>689</v>
      </c>
      <c r="W408" s="5">
        <v>0</v>
      </c>
    </row>
    <row r="409" ht="35" customHeight="1">
      <c r="D409" s="5" t="s">
        <v>26</v>
      </c>
      <c r="E409" s="5" t="s">
        <v>1377</v>
      </c>
      <c r="F409" s="5" t="s">
        <v>28</v>
      </c>
      <c r="G409" s="5" t="s">
        <v>1378</v>
      </c>
      <c r="H409" s="5" t="s">
        <v>1379</v>
      </c>
      <c r="I409" s="5">
        <v>39</v>
      </c>
      <c r="J409" s="5">
        <v>15</v>
      </c>
      <c r="K409" s="5">
        <v>42</v>
      </c>
      <c r="L409" s="5"/>
      <c r="M409" s="42" t="s">
        <v>31</v>
      </c>
      <c r="N409" s="42" t="s">
        <v>31</v>
      </c>
      <c r="O409" s="42" t="s">
        <v>32</v>
      </c>
      <c r="P409" s="5" t="s">
        <v>33</v>
      </c>
      <c r="Q409" s="42" t="s">
        <v>34</v>
      </c>
      <c r="R409" s="5">
        <v>541552</v>
      </c>
      <c r="S409" s="5" t="s">
        <v>1380</v>
      </c>
      <c r="T409" s="5">
        <v>2024</v>
      </c>
      <c r="U409" s="5" t="s">
        <v>36</v>
      </c>
      <c r="V409" s="43">
        <v>1579</v>
      </c>
      <c r="W409" s="5">
        <v>0</v>
      </c>
    </row>
    <row r="410" ht="35" customHeight="1">
      <c r="D410" s="5" t="s">
        <v>26</v>
      </c>
      <c r="E410" s="5" t="s">
        <v>1377</v>
      </c>
      <c r="F410" s="5" t="s">
        <v>28</v>
      </c>
      <c r="G410" s="5" t="s">
        <v>1378</v>
      </c>
      <c r="H410" s="5" t="s">
        <v>1381</v>
      </c>
      <c r="I410" s="5">
        <v>13</v>
      </c>
      <c r="J410" s="5">
        <v>9</v>
      </c>
      <c r="K410" s="5">
        <v>8</v>
      </c>
      <c r="L410" s="5"/>
      <c r="M410" s="42" t="s">
        <v>31</v>
      </c>
      <c r="N410" s="42" t="s">
        <v>31</v>
      </c>
      <c r="O410" s="42" t="s">
        <v>32</v>
      </c>
      <c r="P410" s="5" t="s">
        <v>33</v>
      </c>
      <c r="Q410" s="42" t="s">
        <v>34</v>
      </c>
      <c r="R410" s="5">
        <v>535542</v>
      </c>
      <c r="S410" s="5" t="s">
        <v>1382</v>
      </c>
      <c r="T410" s="5">
        <v>2024</v>
      </c>
      <c r="U410" s="5" t="s">
        <v>36</v>
      </c>
      <c r="V410" s="43">
        <v>1149</v>
      </c>
      <c r="W410" s="5">
        <v>0</v>
      </c>
    </row>
    <row r="411" ht="35" customHeight="1">
      <c r="D411" s="5" t="s">
        <v>26</v>
      </c>
      <c r="E411" s="5" t="s">
        <v>1383</v>
      </c>
      <c r="F411" s="5" t="s">
        <v>28</v>
      </c>
      <c r="G411" s="5" t="s">
        <v>1384</v>
      </c>
      <c r="H411" s="5" t="s">
        <v>1385</v>
      </c>
      <c r="I411" s="5">
        <v>8</v>
      </c>
      <c r="J411" s="5">
        <v>7</v>
      </c>
      <c r="K411" s="5"/>
      <c r="L411" s="5"/>
      <c r="M411" s="42" t="s">
        <v>31</v>
      </c>
      <c r="N411" s="42" t="s">
        <v>31</v>
      </c>
      <c r="O411" s="42" t="s">
        <v>32</v>
      </c>
      <c r="P411" s="5" t="s">
        <v>33</v>
      </c>
      <c r="Q411" s="42" t="s">
        <v>34</v>
      </c>
      <c r="R411" s="5">
        <v>536205</v>
      </c>
      <c r="S411" s="5" t="s">
        <v>1386</v>
      </c>
      <c r="T411" s="5">
        <v>2024</v>
      </c>
      <c r="U411" s="5" t="s">
        <v>36</v>
      </c>
      <c r="V411" s="43">
        <v>1279</v>
      </c>
      <c r="W411" s="5">
        <v>0</v>
      </c>
    </row>
    <row r="412" ht="35" customHeight="1">
      <c r="D412" s="5" t="s">
        <v>26</v>
      </c>
      <c r="E412" s="5" t="s">
        <v>1387</v>
      </c>
      <c r="F412" s="5" t="s">
        <v>28</v>
      </c>
      <c r="G412" s="5" t="s">
        <v>1388</v>
      </c>
      <c r="H412" s="5" t="s">
        <v>1389</v>
      </c>
      <c r="I412" s="5">
        <v>6</v>
      </c>
      <c r="J412" s="5">
        <v>3</v>
      </c>
      <c r="K412" s="5"/>
      <c r="L412" s="5"/>
      <c r="M412" s="42" t="s">
        <v>31</v>
      </c>
      <c r="N412" s="42" t="s">
        <v>31</v>
      </c>
      <c r="O412" s="42" t="s">
        <v>32</v>
      </c>
      <c r="P412" s="5" t="s">
        <v>33</v>
      </c>
      <c r="Q412" s="42" t="s">
        <v>34</v>
      </c>
      <c r="R412" s="5">
        <v>535627</v>
      </c>
      <c r="S412" s="5" t="s">
        <v>1390</v>
      </c>
      <c r="T412" s="5">
        <v>2024</v>
      </c>
      <c r="U412" s="5" t="s">
        <v>36</v>
      </c>
      <c r="V412" s="43">
        <v>959</v>
      </c>
      <c r="W412" s="5">
        <v>0</v>
      </c>
    </row>
    <row r="413" ht="35" customHeight="1">
      <c r="D413" s="5" t="s">
        <v>26</v>
      </c>
      <c r="E413" s="5" t="s">
        <v>1391</v>
      </c>
      <c r="F413" s="5" t="s">
        <v>28</v>
      </c>
      <c r="G413" s="5" t="s">
        <v>1392</v>
      </c>
      <c r="H413" s="5" t="s">
        <v>1393</v>
      </c>
      <c r="I413" s="5">
        <v>6</v>
      </c>
      <c r="J413" s="5">
        <v>17</v>
      </c>
      <c r="K413" s="5"/>
      <c r="L413" s="5">
        <v>15</v>
      </c>
      <c r="M413" s="42" t="s">
        <v>31</v>
      </c>
      <c r="N413" s="42" t="s">
        <v>31</v>
      </c>
      <c r="O413" s="42" t="s">
        <v>32</v>
      </c>
      <c r="P413" s="5" t="s">
        <v>33</v>
      </c>
      <c r="Q413" s="42" t="s">
        <v>34</v>
      </c>
      <c r="R413" s="5">
        <v>535238</v>
      </c>
      <c r="S413" s="5" t="s">
        <v>1394</v>
      </c>
      <c r="T413" s="5">
        <v>2024</v>
      </c>
      <c r="U413" s="5" t="s">
        <v>36</v>
      </c>
      <c r="V413" s="43">
        <v>1869</v>
      </c>
      <c r="W413" s="5">
        <v>0</v>
      </c>
    </row>
    <row r="414" ht="35" customHeight="1">
      <c r="D414" s="5" t="s">
        <v>26</v>
      </c>
      <c r="E414" s="5" t="s">
        <v>1395</v>
      </c>
      <c r="F414" s="5" t="s">
        <v>28</v>
      </c>
      <c r="G414" s="5" t="s">
        <v>1396</v>
      </c>
      <c r="H414" s="5" t="s">
        <v>1397</v>
      </c>
      <c r="I414" s="5">
        <v>12</v>
      </c>
      <c r="J414" s="5">
        <v>12</v>
      </c>
      <c r="K414" s="5"/>
      <c r="L414" s="5">
        <v>30</v>
      </c>
      <c r="M414" s="42" t="s">
        <v>31</v>
      </c>
      <c r="N414" s="42" t="s">
        <v>31</v>
      </c>
      <c r="O414" s="42" t="s">
        <v>32</v>
      </c>
      <c r="P414" s="5" t="s">
        <v>33</v>
      </c>
      <c r="Q414" s="42" t="s">
        <v>34</v>
      </c>
      <c r="R414" s="5">
        <v>543661</v>
      </c>
      <c r="S414" s="5" t="s">
        <v>1398</v>
      </c>
      <c r="T414" s="5">
        <v>2024</v>
      </c>
      <c r="U414" s="5" t="s">
        <v>36</v>
      </c>
      <c r="V414" s="43">
        <v>779</v>
      </c>
      <c r="W414" s="5">
        <v>0</v>
      </c>
    </row>
    <row r="415" ht="35" customHeight="1">
      <c r="D415" s="5" t="s">
        <v>26</v>
      </c>
      <c r="E415" s="5" t="s">
        <v>1399</v>
      </c>
      <c r="F415" s="5" t="s">
        <v>28</v>
      </c>
      <c r="G415" s="5" t="s">
        <v>1400</v>
      </c>
      <c r="H415" s="5" t="s">
        <v>1401</v>
      </c>
      <c r="I415" s="5">
        <v>13</v>
      </c>
      <c r="J415" s="5">
        <v>6</v>
      </c>
      <c r="K415" s="5">
        <v>5</v>
      </c>
      <c r="L415" s="5"/>
      <c r="M415" s="42" t="s">
        <v>31</v>
      </c>
      <c r="N415" s="42" t="s">
        <v>31</v>
      </c>
      <c r="O415" s="42" t="s">
        <v>32</v>
      </c>
      <c r="P415" s="5" t="s">
        <v>33</v>
      </c>
      <c r="Q415" s="42" t="s">
        <v>34</v>
      </c>
      <c r="R415" s="5">
        <v>532168</v>
      </c>
      <c r="S415" s="5" t="s">
        <v>1402</v>
      </c>
      <c r="T415" s="5">
        <v>2024</v>
      </c>
      <c r="U415" s="5" t="s">
        <v>36</v>
      </c>
      <c r="V415" s="43">
        <v>989</v>
      </c>
      <c r="W415" s="5">
        <v>0</v>
      </c>
    </row>
    <row r="416" ht="35" customHeight="1">
      <c r="D416" s="5" t="s">
        <v>26</v>
      </c>
      <c r="E416" s="5" t="s">
        <v>1403</v>
      </c>
      <c r="F416" s="5" t="s">
        <v>28</v>
      </c>
      <c r="G416" s="5" t="s">
        <v>1404</v>
      </c>
      <c r="H416" s="5" t="s">
        <v>1405</v>
      </c>
      <c r="I416" s="5">
        <v>8</v>
      </c>
      <c r="J416" s="5">
        <v>10</v>
      </c>
      <c r="K416" s="5">
        <v>8</v>
      </c>
      <c r="L416" s="5"/>
      <c r="M416" s="42" t="s">
        <v>31</v>
      </c>
      <c r="N416" s="42" t="s">
        <v>31</v>
      </c>
      <c r="O416" s="42" t="s">
        <v>32</v>
      </c>
      <c r="P416" s="5" t="s">
        <v>33</v>
      </c>
      <c r="Q416" s="42" t="s">
        <v>34</v>
      </c>
      <c r="R416" s="5">
        <v>538706</v>
      </c>
      <c r="S416" s="5" t="s">
        <v>1406</v>
      </c>
      <c r="T416" s="5">
        <v>2024</v>
      </c>
      <c r="U416" s="5"/>
      <c r="V416" s="43">
        <v>1479</v>
      </c>
      <c r="W416" s="5">
        <v>0</v>
      </c>
    </row>
    <row r="417" ht="35" customHeight="1">
      <c r="D417" s="5" t="s">
        <v>26</v>
      </c>
      <c r="E417" s="5" t="s">
        <v>1377</v>
      </c>
      <c r="F417" s="5" t="s">
        <v>28</v>
      </c>
      <c r="G417" s="5" t="s">
        <v>1378</v>
      </c>
      <c r="H417" s="5" t="s">
        <v>1407</v>
      </c>
      <c r="I417" s="5">
        <v>3</v>
      </c>
      <c r="J417" s="5">
        <v>31</v>
      </c>
      <c r="K417" s="5"/>
      <c r="L417" s="5"/>
      <c r="M417" s="42" t="s">
        <v>31</v>
      </c>
      <c r="N417" s="42" t="s">
        <v>31</v>
      </c>
      <c r="O417" s="42" t="s">
        <v>32</v>
      </c>
      <c r="P417" s="5" t="s">
        <v>33</v>
      </c>
      <c r="Q417" s="42" t="s">
        <v>34</v>
      </c>
      <c r="R417" s="5">
        <v>535824</v>
      </c>
      <c r="S417" s="5" t="s">
        <v>1408</v>
      </c>
      <c r="T417" s="5">
        <v>2024</v>
      </c>
      <c r="U417" s="5" t="s">
        <v>36</v>
      </c>
      <c r="V417" s="43">
        <v>1889</v>
      </c>
      <c r="W417" s="5">
        <v>0</v>
      </c>
    </row>
    <row r="418" ht="35" customHeight="1">
      <c r="D418" s="5" t="s">
        <v>26</v>
      </c>
      <c r="E418" s="5" t="s">
        <v>1409</v>
      </c>
      <c r="F418" s="5" t="s">
        <v>28</v>
      </c>
      <c r="G418" s="5" t="s">
        <v>1410</v>
      </c>
      <c r="H418" s="5" t="s">
        <v>1411</v>
      </c>
      <c r="I418" s="5">
        <v>21</v>
      </c>
      <c r="J418" s="5">
        <v>17</v>
      </c>
      <c r="K418" s="5">
        <v>17</v>
      </c>
      <c r="L418" s="5">
        <v>1</v>
      </c>
      <c r="M418" s="42" t="s">
        <v>31</v>
      </c>
      <c r="N418" s="42" t="s">
        <v>31</v>
      </c>
      <c r="O418" s="42" t="s">
        <v>32</v>
      </c>
      <c r="P418" s="5" t="s">
        <v>33</v>
      </c>
      <c r="Q418" s="42" t="s">
        <v>34</v>
      </c>
      <c r="R418" s="5">
        <v>536415</v>
      </c>
      <c r="S418" s="5" t="s">
        <v>1412</v>
      </c>
      <c r="T418" s="5">
        <v>2024</v>
      </c>
      <c r="U418" s="5" t="s">
        <v>36</v>
      </c>
      <c r="V418" s="43">
        <v>2469</v>
      </c>
      <c r="W418" s="5">
        <v>0</v>
      </c>
    </row>
    <row r="419" ht="35" customHeight="1">
      <c r="D419" s="5" t="s">
        <v>26</v>
      </c>
      <c r="E419" s="5" t="s">
        <v>1413</v>
      </c>
      <c r="F419" s="5" t="s">
        <v>28</v>
      </c>
      <c r="G419" s="5" t="s">
        <v>1414</v>
      </c>
      <c r="H419" s="5" t="s">
        <v>1415</v>
      </c>
      <c r="I419" s="5">
        <v>16</v>
      </c>
      <c r="J419" s="5">
        <v>30</v>
      </c>
      <c r="K419" s="5">
        <v>6</v>
      </c>
      <c r="L419" s="5"/>
      <c r="M419" s="42" t="s">
        <v>31</v>
      </c>
      <c r="N419" s="42" t="s">
        <v>31</v>
      </c>
      <c r="O419" s="42" t="s">
        <v>32</v>
      </c>
      <c r="P419" s="5" t="s">
        <v>33</v>
      </c>
      <c r="Q419" s="42" t="s">
        <v>34</v>
      </c>
      <c r="R419" s="5">
        <v>558150</v>
      </c>
      <c r="S419" s="5" t="s">
        <v>1416</v>
      </c>
      <c r="T419" s="5">
        <v>2024</v>
      </c>
      <c r="U419" s="5" t="s">
        <v>36</v>
      </c>
      <c r="V419" s="43">
        <v>2779</v>
      </c>
      <c r="W419" s="5">
        <v>0</v>
      </c>
    </row>
    <row r="420" ht="35" customHeight="1">
      <c r="D420" s="5" t="s">
        <v>26</v>
      </c>
      <c r="E420" s="5" t="s">
        <v>1417</v>
      </c>
      <c r="F420" s="5" t="s">
        <v>28</v>
      </c>
      <c r="G420" s="5" t="s">
        <v>1418</v>
      </c>
      <c r="H420" s="5" t="s">
        <v>1419</v>
      </c>
      <c r="I420" s="5">
        <v>9</v>
      </c>
      <c r="J420" s="5">
        <v>7</v>
      </c>
      <c r="K420" s="5">
        <v>6</v>
      </c>
      <c r="L420" s="5"/>
      <c r="M420" s="42" t="s">
        <v>31</v>
      </c>
      <c r="N420" s="42" t="s">
        <v>31</v>
      </c>
      <c r="O420" s="42" t="s">
        <v>32</v>
      </c>
      <c r="P420" s="5" t="s">
        <v>33</v>
      </c>
      <c r="Q420" s="42" t="s">
        <v>34</v>
      </c>
      <c r="R420" s="5">
        <v>557506</v>
      </c>
      <c r="S420" s="5" t="s">
        <v>1420</v>
      </c>
      <c r="T420" s="5">
        <v>2024</v>
      </c>
      <c r="U420" s="5" t="s">
        <v>36</v>
      </c>
      <c r="V420" s="43">
        <v>1829</v>
      </c>
      <c r="W420" s="5">
        <v>0</v>
      </c>
    </row>
    <row r="421" ht="35" customHeight="1">
      <c r="D421" s="5" t="s">
        <v>26</v>
      </c>
      <c r="E421" s="5" t="s">
        <v>1417</v>
      </c>
      <c r="F421" s="5" t="s">
        <v>28</v>
      </c>
      <c r="G421" s="5" t="s">
        <v>1418</v>
      </c>
      <c r="H421" s="5" t="s">
        <v>1421</v>
      </c>
      <c r="I421" s="5">
        <v>16</v>
      </c>
      <c r="J421" s="5">
        <v>21</v>
      </c>
      <c r="K421" s="5">
        <v>5</v>
      </c>
      <c r="L421" s="5"/>
      <c r="M421" s="42" t="s">
        <v>31</v>
      </c>
      <c r="N421" s="42" t="s">
        <v>31</v>
      </c>
      <c r="O421" s="42" t="s">
        <v>32</v>
      </c>
      <c r="P421" s="5" t="s">
        <v>33</v>
      </c>
      <c r="Q421" s="42" t="s">
        <v>34</v>
      </c>
      <c r="R421" s="5">
        <v>534808</v>
      </c>
      <c r="S421" s="5" t="s">
        <v>1422</v>
      </c>
      <c r="T421" s="5">
        <v>2024</v>
      </c>
      <c r="U421" s="5" t="s">
        <v>36</v>
      </c>
      <c r="V421" s="43">
        <v>2339</v>
      </c>
      <c r="W421" s="5">
        <v>0</v>
      </c>
    </row>
    <row r="422" ht="35" customHeight="1">
      <c r="D422" s="5" t="s">
        <v>26</v>
      </c>
      <c r="E422" s="5" t="s">
        <v>1423</v>
      </c>
      <c r="F422" s="5" t="s">
        <v>28</v>
      </c>
      <c r="G422" s="5" t="s">
        <v>1424</v>
      </c>
      <c r="H422" s="5" t="s">
        <v>1425</v>
      </c>
      <c r="I422" s="5">
        <v>19</v>
      </c>
      <c r="J422" s="5">
        <v>25</v>
      </c>
      <c r="K422" s="5">
        <v>26</v>
      </c>
      <c r="L422" s="5"/>
      <c r="M422" s="42" t="s">
        <v>31</v>
      </c>
      <c r="N422" s="42" t="s">
        <v>31</v>
      </c>
      <c r="O422" s="42" t="s">
        <v>32</v>
      </c>
      <c r="P422" s="5" t="s">
        <v>33</v>
      </c>
      <c r="Q422" s="42" t="s">
        <v>34</v>
      </c>
      <c r="R422" s="5">
        <v>544029</v>
      </c>
      <c r="S422" s="5" t="s">
        <v>1426</v>
      </c>
      <c r="T422" s="5">
        <v>2024</v>
      </c>
      <c r="U422" s="5" t="s">
        <v>36</v>
      </c>
      <c r="V422" s="43">
        <v>1289</v>
      </c>
      <c r="W422" s="5">
        <v>0</v>
      </c>
    </row>
    <row r="423" ht="35" customHeight="1">
      <c r="D423" s="5" t="s">
        <v>26</v>
      </c>
      <c r="E423" s="5" t="s">
        <v>1427</v>
      </c>
      <c r="F423" s="5" t="s">
        <v>28</v>
      </c>
      <c r="G423" s="5" t="s">
        <v>1428</v>
      </c>
      <c r="H423" s="5" t="s">
        <v>1429</v>
      </c>
      <c r="I423" s="5">
        <v>9</v>
      </c>
      <c r="J423" s="5">
        <v>5</v>
      </c>
      <c r="K423" s="5">
        <v>23</v>
      </c>
      <c r="L423" s="5">
        <v>2</v>
      </c>
      <c r="M423" s="42" t="s">
        <v>31</v>
      </c>
      <c r="N423" s="42" t="s">
        <v>31</v>
      </c>
      <c r="O423" s="42" t="s">
        <v>32</v>
      </c>
      <c r="P423" s="5" t="s">
        <v>33</v>
      </c>
      <c r="Q423" s="42" t="s">
        <v>34</v>
      </c>
      <c r="R423" s="5">
        <v>542739</v>
      </c>
      <c r="S423" s="5" t="s">
        <v>1430</v>
      </c>
      <c r="T423" s="5">
        <v>2024</v>
      </c>
      <c r="U423" s="5" t="s">
        <v>36</v>
      </c>
      <c r="V423" s="43">
        <v>1479</v>
      </c>
      <c r="W423" s="5">
        <v>0</v>
      </c>
    </row>
    <row r="424" ht="35" customHeight="1">
      <c r="D424" s="5" t="s">
        <v>26</v>
      </c>
      <c r="E424" s="5" t="s">
        <v>1431</v>
      </c>
      <c r="F424" s="5" t="s">
        <v>28</v>
      </c>
      <c r="G424" s="5" t="s">
        <v>1432</v>
      </c>
      <c r="H424" s="5" t="s">
        <v>1433</v>
      </c>
      <c r="I424" s="5">
        <v>7</v>
      </c>
      <c r="J424" s="5">
        <v>3</v>
      </c>
      <c r="K424" s="5"/>
      <c r="L424" s="5"/>
      <c r="M424" s="42" t="s">
        <v>31</v>
      </c>
      <c r="N424" s="42" t="s">
        <v>31</v>
      </c>
      <c r="O424" s="42" t="s">
        <v>32</v>
      </c>
      <c r="P424" s="5" t="s">
        <v>33</v>
      </c>
      <c r="Q424" s="42" t="s">
        <v>34</v>
      </c>
      <c r="R424" s="5">
        <v>496984</v>
      </c>
      <c r="S424" s="5" t="s">
        <v>1434</v>
      </c>
      <c r="T424" s="5">
        <v>2022</v>
      </c>
      <c r="U424" s="5"/>
      <c r="V424" s="43">
        <v>1279</v>
      </c>
      <c r="W424" s="5">
        <v>0</v>
      </c>
    </row>
    <row r="425" ht="35" customHeight="1">
      <c r="D425" s="5" t="s">
        <v>26</v>
      </c>
      <c r="E425" s="5" t="s">
        <v>1431</v>
      </c>
      <c r="F425" s="5" t="s">
        <v>50</v>
      </c>
      <c r="G425" s="5" t="s">
        <v>1435</v>
      </c>
      <c r="H425" s="5" t="s">
        <v>1433</v>
      </c>
      <c r="I425" s="5">
        <v>7</v>
      </c>
      <c r="J425" s="5"/>
      <c r="K425" s="5"/>
      <c r="L425" s="5"/>
      <c r="M425" s="5"/>
      <c r="N425" s="42" t="s">
        <v>31</v>
      </c>
      <c r="O425" s="42" t="s">
        <v>32</v>
      </c>
      <c r="P425" s="5" t="s">
        <v>33</v>
      </c>
      <c r="Q425" s="42" t="s">
        <v>34</v>
      </c>
      <c r="R425" s="5">
        <v>497004</v>
      </c>
      <c r="S425" s="5" t="s">
        <v>1436</v>
      </c>
      <c r="T425" s="5">
        <v>2022</v>
      </c>
      <c r="U425" s="5"/>
      <c r="V425" s="43">
        <v>1129</v>
      </c>
      <c r="W425" s="5">
        <v>0</v>
      </c>
    </row>
    <row r="426" ht="35" customHeight="1">
      <c r="D426" s="5" t="s">
        <v>26</v>
      </c>
      <c r="E426" s="5" t="s">
        <v>1437</v>
      </c>
      <c r="F426" s="5" t="s">
        <v>28</v>
      </c>
      <c r="G426" s="5" t="s">
        <v>1438</v>
      </c>
      <c r="H426" s="5" t="s">
        <v>1439</v>
      </c>
      <c r="I426" s="5">
        <v>4</v>
      </c>
      <c r="J426" s="5">
        <v>3</v>
      </c>
      <c r="K426" s="5">
        <v>3</v>
      </c>
      <c r="L426" s="5"/>
      <c r="M426" s="42" t="s">
        <v>31</v>
      </c>
      <c r="N426" s="42" t="s">
        <v>31</v>
      </c>
      <c r="O426" s="42" t="s">
        <v>32</v>
      </c>
      <c r="P426" s="5" t="s">
        <v>33</v>
      </c>
      <c r="Q426" s="42" t="s">
        <v>34</v>
      </c>
      <c r="R426" s="5">
        <v>558668</v>
      </c>
      <c r="S426" s="5" t="s">
        <v>1440</v>
      </c>
      <c r="T426" s="5">
        <v>2024</v>
      </c>
      <c r="U426" s="5" t="s">
        <v>36</v>
      </c>
      <c r="V426" s="43">
        <v>359</v>
      </c>
      <c r="W426" s="5">
        <v>0</v>
      </c>
    </row>
    <row r="427" ht="35" customHeight="1">
      <c r="D427" s="5" t="s">
        <v>26</v>
      </c>
      <c r="E427" s="5" t="s">
        <v>1441</v>
      </c>
      <c r="F427" s="5" t="s">
        <v>28</v>
      </c>
      <c r="G427" s="5" t="s">
        <v>1442</v>
      </c>
      <c r="H427" s="5" t="s">
        <v>1443</v>
      </c>
      <c r="I427" s="5">
        <v>5</v>
      </c>
      <c r="J427" s="5">
        <v>9</v>
      </c>
      <c r="K427" s="5">
        <v>14</v>
      </c>
      <c r="L427" s="5">
        <v>2</v>
      </c>
      <c r="M427" s="42" t="s">
        <v>31</v>
      </c>
      <c r="N427" s="42" t="s">
        <v>31</v>
      </c>
      <c r="O427" s="42" t="s">
        <v>32</v>
      </c>
      <c r="P427" s="5" t="s">
        <v>33</v>
      </c>
      <c r="Q427" s="42" t="s">
        <v>34</v>
      </c>
      <c r="R427" s="5">
        <v>558664</v>
      </c>
      <c r="S427" s="5" t="s">
        <v>1444</v>
      </c>
      <c r="T427" s="5">
        <v>2025</v>
      </c>
      <c r="U427" s="5" t="s">
        <v>36</v>
      </c>
      <c r="V427" s="43">
        <v>949</v>
      </c>
      <c r="W427" s="5">
        <v>0</v>
      </c>
    </row>
    <row r="428" ht="35" customHeight="1">
      <c r="D428" s="5" t="s">
        <v>26</v>
      </c>
      <c r="E428" s="5" t="s">
        <v>1445</v>
      </c>
      <c r="F428" s="5" t="s">
        <v>28</v>
      </c>
      <c r="G428" s="5" t="s">
        <v>1446</v>
      </c>
      <c r="H428" s="5" t="s">
        <v>1447</v>
      </c>
      <c r="I428" s="5">
        <v>8</v>
      </c>
      <c r="J428" s="5">
        <v>23</v>
      </c>
      <c r="K428" s="5">
        <v>4</v>
      </c>
      <c r="L428" s="5">
        <v>2</v>
      </c>
      <c r="M428" s="42" t="s">
        <v>31</v>
      </c>
      <c r="N428" s="42" t="s">
        <v>31</v>
      </c>
      <c r="O428" s="42" t="s">
        <v>32</v>
      </c>
      <c r="P428" s="5" t="s">
        <v>33</v>
      </c>
      <c r="Q428" s="42" t="s">
        <v>34</v>
      </c>
      <c r="R428" s="5">
        <v>558009</v>
      </c>
      <c r="S428" s="5" t="s">
        <v>1448</v>
      </c>
      <c r="T428" s="5">
        <v>2024</v>
      </c>
      <c r="U428" s="5" t="s">
        <v>36</v>
      </c>
      <c r="V428" s="43">
        <v>2079</v>
      </c>
      <c r="W428" s="5">
        <v>0</v>
      </c>
    </row>
    <row r="429" ht="35" customHeight="1">
      <c r="D429" s="5" t="s">
        <v>26</v>
      </c>
      <c r="E429" s="5" t="s">
        <v>1449</v>
      </c>
      <c r="F429" s="5" t="s">
        <v>28</v>
      </c>
      <c r="G429" s="5" t="s">
        <v>1450</v>
      </c>
      <c r="H429" s="5" t="s">
        <v>1451</v>
      </c>
      <c r="I429" s="5">
        <v>4</v>
      </c>
      <c r="J429" s="5">
        <v>9</v>
      </c>
      <c r="K429" s="5">
        <v>18</v>
      </c>
      <c r="L429" s="5"/>
      <c r="M429" s="42" t="s">
        <v>31</v>
      </c>
      <c r="N429" s="42" t="s">
        <v>31</v>
      </c>
      <c r="O429" s="42" t="s">
        <v>32</v>
      </c>
      <c r="P429" s="5" t="s">
        <v>33</v>
      </c>
      <c r="Q429" s="42" t="s">
        <v>34</v>
      </c>
      <c r="R429" s="5">
        <v>536381</v>
      </c>
      <c r="S429" s="5" t="s">
        <v>1452</v>
      </c>
      <c r="T429" s="5">
        <v>2024</v>
      </c>
      <c r="U429" s="5" t="s">
        <v>36</v>
      </c>
      <c r="V429" s="43">
        <v>1179</v>
      </c>
      <c r="W429" s="5">
        <v>0</v>
      </c>
    </row>
    <row r="430" ht="35" customHeight="1">
      <c r="D430" s="5" t="s">
        <v>26</v>
      </c>
      <c r="E430" s="5" t="s">
        <v>1449</v>
      </c>
      <c r="F430" s="5" t="s">
        <v>28</v>
      </c>
      <c r="G430" s="5" t="s">
        <v>1453</v>
      </c>
      <c r="H430" s="5" t="s">
        <v>1454</v>
      </c>
      <c r="I430" s="5">
        <v>8</v>
      </c>
      <c r="J430" s="5">
        <v>10</v>
      </c>
      <c r="K430" s="5">
        <v>22</v>
      </c>
      <c r="L430" s="5">
        <v>1</v>
      </c>
      <c r="M430" s="42" t="s">
        <v>31</v>
      </c>
      <c r="N430" s="42" t="s">
        <v>31</v>
      </c>
      <c r="O430" s="42" t="s">
        <v>32</v>
      </c>
      <c r="P430" s="5" t="s">
        <v>33</v>
      </c>
      <c r="Q430" s="42" t="s">
        <v>34</v>
      </c>
      <c r="R430" s="5">
        <v>537423</v>
      </c>
      <c r="S430" s="5" t="s">
        <v>1455</v>
      </c>
      <c r="T430" s="5">
        <v>2024</v>
      </c>
      <c r="U430" s="5" t="s">
        <v>36</v>
      </c>
      <c r="V430" s="43">
        <v>1889</v>
      </c>
      <c r="W430" s="5">
        <v>0</v>
      </c>
    </row>
    <row r="431" ht="35" customHeight="1">
      <c r="D431" s="5" t="s">
        <v>26</v>
      </c>
      <c r="E431" s="5" t="s">
        <v>1456</v>
      </c>
      <c r="F431" s="5" t="s">
        <v>28</v>
      </c>
      <c r="G431" s="5" t="s">
        <v>1457</v>
      </c>
      <c r="H431" s="5" t="s">
        <v>1458</v>
      </c>
      <c r="I431" s="5">
        <v>11</v>
      </c>
      <c r="J431" s="5">
        <v>5</v>
      </c>
      <c r="K431" s="5">
        <v>8</v>
      </c>
      <c r="L431" s="5"/>
      <c r="M431" s="42" t="s">
        <v>31</v>
      </c>
      <c r="N431" s="42" t="s">
        <v>31</v>
      </c>
      <c r="O431" s="42" t="s">
        <v>32</v>
      </c>
      <c r="P431" s="5" t="s">
        <v>33</v>
      </c>
      <c r="Q431" s="42" t="s">
        <v>34</v>
      </c>
      <c r="R431" s="5">
        <v>536253</v>
      </c>
      <c r="S431" s="5" t="s">
        <v>1459</v>
      </c>
      <c r="T431" s="5">
        <v>2024</v>
      </c>
      <c r="U431" s="5" t="s">
        <v>36</v>
      </c>
      <c r="V431" s="43">
        <v>1129</v>
      </c>
      <c r="W431" s="5">
        <v>0</v>
      </c>
    </row>
    <row r="432" ht="35" customHeight="1">
      <c r="D432" s="5" t="s">
        <v>26</v>
      </c>
      <c r="E432" s="5" t="s">
        <v>1460</v>
      </c>
      <c r="F432" s="5" t="s">
        <v>28</v>
      </c>
      <c r="G432" s="5" t="s">
        <v>1461</v>
      </c>
      <c r="H432" s="5" t="s">
        <v>1462</v>
      </c>
      <c r="I432" s="5">
        <v>8</v>
      </c>
      <c r="J432" s="5">
        <v>18</v>
      </c>
      <c r="K432" s="5">
        <v>26</v>
      </c>
      <c r="L432" s="5">
        <v>6</v>
      </c>
      <c r="M432" s="42" t="s">
        <v>31</v>
      </c>
      <c r="N432" s="42" t="s">
        <v>31</v>
      </c>
      <c r="O432" s="42" t="s">
        <v>32</v>
      </c>
      <c r="P432" s="5" t="s">
        <v>33</v>
      </c>
      <c r="Q432" s="42" t="s">
        <v>34</v>
      </c>
      <c r="R432" s="5">
        <v>535966</v>
      </c>
      <c r="S432" s="5" t="s">
        <v>1463</v>
      </c>
      <c r="T432" s="5">
        <v>2024</v>
      </c>
      <c r="U432" s="5" t="s">
        <v>36</v>
      </c>
      <c r="V432" s="43">
        <v>2029</v>
      </c>
      <c r="W432" s="5">
        <v>0</v>
      </c>
    </row>
    <row r="433" ht="35" customHeight="1">
      <c r="D433" s="5" t="s">
        <v>26</v>
      </c>
      <c r="E433" s="5" t="s">
        <v>1464</v>
      </c>
      <c r="F433" s="5" t="s">
        <v>28</v>
      </c>
      <c r="G433" s="5" t="s">
        <v>1465</v>
      </c>
      <c r="H433" s="5" t="s">
        <v>1466</v>
      </c>
      <c r="I433" s="5">
        <v>4</v>
      </c>
      <c r="J433" s="5">
        <v>13</v>
      </c>
      <c r="K433" s="5">
        <v>25</v>
      </c>
      <c r="L433" s="5"/>
      <c r="M433" s="42" t="s">
        <v>31</v>
      </c>
      <c r="N433" s="42" t="s">
        <v>31</v>
      </c>
      <c r="O433" s="42" t="s">
        <v>32</v>
      </c>
      <c r="P433" s="5" t="s">
        <v>33</v>
      </c>
      <c r="Q433" s="42" t="s">
        <v>34</v>
      </c>
      <c r="R433" s="5">
        <v>537072</v>
      </c>
      <c r="S433" s="5" t="s">
        <v>1467</v>
      </c>
      <c r="T433" s="5">
        <v>2024</v>
      </c>
      <c r="U433" s="5" t="s">
        <v>36</v>
      </c>
      <c r="V433" s="43">
        <v>1779</v>
      </c>
      <c r="W433" s="5">
        <v>0</v>
      </c>
    </row>
    <row r="434" ht="35" customHeight="1">
      <c r="D434" s="5" t="s">
        <v>26</v>
      </c>
      <c r="E434" s="5" t="s">
        <v>1468</v>
      </c>
      <c r="F434" s="5" t="s">
        <v>28</v>
      </c>
      <c r="G434" s="5" t="s">
        <v>1469</v>
      </c>
      <c r="H434" s="5" t="s">
        <v>1470</v>
      </c>
      <c r="I434" s="5">
        <v>16</v>
      </c>
      <c r="J434" s="5">
        <v>13</v>
      </c>
      <c r="K434" s="5">
        <v>13</v>
      </c>
      <c r="L434" s="5"/>
      <c r="M434" s="42" t="s">
        <v>31</v>
      </c>
      <c r="N434" s="42" t="s">
        <v>31</v>
      </c>
      <c r="O434" s="42" t="s">
        <v>32</v>
      </c>
      <c r="P434" s="5" t="s">
        <v>33</v>
      </c>
      <c r="Q434" s="42" t="s">
        <v>34</v>
      </c>
      <c r="R434" s="5">
        <v>537327</v>
      </c>
      <c r="S434" s="5" t="s">
        <v>1471</v>
      </c>
      <c r="T434" s="5">
        <v>2024</v>
      </c>
      <c r="U434" s="5" t="s">
        <v>401</v>
      </c>
      <c r="V434" s="43">
        <v>1019</v>
      </c>
      <c r="W434" s="5">
        <v>0</v>
      </c>
    </row>
    <row r="435" ht="35" customHeight="1">
      <c r="D435" s="5" t="s">
        <v>26</v>
      </c>
      <c r="E435" s="5" t="s">
        <v>1472</v>
      </c>
      <c r="F435" s="5" t="s">
        <v>28</v>
      </c>
      <c r="G435" s="5" t="s">
        <v>1473</v>
      </c>
      <c r="H435" s="5" t="s">
        <v>1474</v>
      </c>
      <c r="I435" s="5">
        <v>7</v>
      </c>
      <c r="J435" s="5">
        <v>6</v>
      </c>
      <c r="K435" s="5">
        <v>1</v>
      </c>
      <c r="L435" s="5"/>
      <c r="M435" s="42" t="s">
        <v>31</v>
      </c>
      <c r="N435" s="42" t="s">
        <v>31</v>
      </c>
      <c r="O435" s="42" t="s">
        <v>32</v>
      </c>
      <c r="P435" s="5" t="s">
        <v>33</v>
      </c>
      <c r="Q435" s="42" t="s">
        <v>34</v>
      </c>
      <c r="R435" s="5">
        <v>558138</v>
      </c>
      <c r="S435" s="5" t="s">
        <v>1475</v>
      </c>
      <c r="T435" s="5">
        <v>2024</v>
      </c>
      <c r="U435" s="5" t="s">
        <v>36</v>
      </c>
      <c r="V435" s="43">
        <v>529</v>
      </c>
      <c r="W435" s="5">
        <v>0</v>
      </c>
    </row>
    <row r="436" ht="35" customHeight="1">
      <c r="D436" s="5" t="s">
        <v>26</v>
      </c>
      <c r="E436" s="5" t="s">
        <v>1441</v>
      </c>
      <c r="F436" s="5" t="s">
        <v>28</v>
      </c>
      <c r="G436" s="5" t="s">
        <v>1476</v>
      </c>
      <c r="H436" s="5" t="s">
        <v>1477</v>
      </c>
      <c r="I436" s="5">
        <v>9</v>
      </c>
      <c r="J436" s="5">
        <v>5</v>
      </c>
      <c r="K436" s="5">
        <v>1</v>
      </c>
      <c r="L436" s="5"/>
      <c r="M436" s="42" t="s">
        <v>31</v>
      </c>
      <c r="N436" s="42" t="s">
        <v>31</v>
      </c>
      <c r="O436" s="42" t="s">
        <v>32</v>
      </c>
      <c r="P436" s="5" t="s">
        <v>33</v>
      </c>
      <c r="Q436" s="42" t="s">
        <v>34</v>
      </c>
      <c r="R436" s="5">
        <v>537938</v>
      </c>
      <c r="S436" s="5" t="s">
        <v>1478</v>
      </c>
      <c r="T436" s="5">
        <v>2024</v>
      </c>
      <c r="U436" s="5" t="s">
        <v>36</v>
      </c>
      <c r="V436" s="43">
        <v>1259</v>
      </c>
      <c r="W436" s="5">
        <v>0</v>
      </c>
    </row>
    <row r="437" ht="35" customHeight="1">
      <c r="D437" s="5" t="s">
        <v>26</v>
      </c>
      <c r="E437" s="5" t="s">
        <v>1479</v>
      </c>
      <c r="F437" s="5" t="s">
        <v>28</v>
      </c>
      <c r="G437" s="5" t="s">
        <v>1480</v>
      </c>
      <c r="H437" s="5" t="s">
        <v>1481</v>
      </c>
      <c r="I437" s="5">
        <v>13</v>
      </c>
      <c r="J437" s="5">
        <v>7</v>
      </c>
      <c r="K437" s="5"/>
      <c r="L437" s="5">
        <v>1</v>
      </c>
      <c r="M437" s="42" t="s">
        <v>31</v>
      </c>
      <c r="N437" s="42" t="s">
        <v>31</v>
      </c>
      <c r="O437" s="42" t="s">
        <v>32</v>
      </c>
      <c r="P437" s="5" t="s">
        <v>33</v>
      </c>
      <c r="Q437" s="42" t="s">
        <v>34</v>
      </c>
      <c r="R437" s="5">
        <v>534963</v>
      </c>
      <c r="S437" s="5" t="s">
        <v>1482</v>
      </c>
      <c r="T437" s="5">
        <v>2024</v>
      </c>
      <c r="U437" s="5" t="s">
        <v>36</v>
      </c>
      <c r="V437" s="43">
        <v>679</v>
      </c>
      <c r="W437" s="5">
        <v>0</v>
      </c>
    </row>
    <row r="438" ht="35" customHeight="1">
      <c r="D438" s="5" t="s">
        <v>26</v>
      </c>
      <c r="E438" s="5" t="s">
        <v>1483</v>
      </c>
      <c r="F438" s="5" t="s">
        <v>28</v>
      </c>
      <c r="G438" s="5" t="s">
        <v>1484</v>
      </c>
      <c r="H438" s="5" t="s">
        <v>1485</v>
      </c>
      <c r="I438" s="5">
        <v>10</v>
      </c>
      <c r="J438" s="5">
        <v>7</v>
      </c>
      <c r="K438" s="5">
        <v>5</v>
      </c>
      <c r="L438" s="5"/>
      <c r="M438" s="42" t="s">
        <v>31</v>
      </c>
      <c r="N438" s="42" t="s">
        <v>31</v>
      </c>
      <c r="O438" s="42" t="s">
        <v>32</v>
      </c>
      <c r="P438" s="5" t="s">
        <v>33</v>
      </c>
      <c r="Q438" s="42" t="s">
        <v>34</v>
      </c>
      <c r="R438" s="5">
        <v>538879</v>
      </c>
      <c r="S438" s="5" t="s">
        <v>1486</v>
      </c>
      <c r="T438" s="5">
        <v>2024</v>
      </c>
      <c r="U438" s="5"/>
      <c r="V438" s="43">
        <v>1879</v>
      </c>
      <c r="W438" s="5">
        <v>0</v>
      </c>
    </row>
    <row r="439" ht="35" customHeight="1">
      <c r="D439" s="5" t="s">
        <v>26</v>
      </c>
      <c r="E439" s="5" t="s">
        <v>1487</v>
      </c>
      <c r="F439" s="5" t="s">
        <v>28</v>
      </c>
      <c r="G439" s="5" t="s">
        <v>1488</v>
      </c>
      <c r="H439" s="5" t="s">
        <v>1489</v>
      </c>
      <c r="I439" s="5">
        <v>11</v>
      </c>
      <c r="J439" s="5">
        <v>20</v>
      </c>
      <c r="K439" s="5">
        <v>19</v>
      </c>
      <c r="L439" s="5">
        <v>1</v>
      </c>
      <c r="M439" s="42" t="s">
        <v>31</v>
      </c>
      <c r="N439" s="42" t="s">
        <v>31</v>
      </c>
      <c r="O439" s="42" t="s">
        <v>32</v>
      </c>
      <c r="P439" s="5" t="s">
        <v>33</v>
      </c>
      <c r="Q439" s="42" t="s">
        <v>34</v>
      </c>
      <c r="R439" s="5">
        <v>544895</v>
      </c>
      <c r="S439" s="5" t="s">
        <v>1490</v>
      </c>
      <c r="T439" s="5">
        <v>2024</v>
      </c>
      <c r="U439" s="5" t="s">
        <v>36</v>
      </c>
      <c r="V439" s="43">
        <v>2379</v>
      </c>
      <c r="W439" s="5">
        <v>0</v>
      </c>
    </row>
    <row r="440" ht="35" customHeight="1">
      <c r="D440" s="5" t="s">
        <v>26</v>
      </c>
      <c r="E440" s="5" t="s">
        <v>1491</v>
      </c>
      <c r="F440" s="5" t="s">
        <v>28</v>
      </c>
      <c r="G440" s="5" t="s">
        <v>1492</v>
      </c>
      <c r="H440" s="5" t="s">
        <v>1493</v>
      </c>
      <c r="I440" s="5">
        <v>7</v>
      </c>
      <c r="J440" s="5">
        <v>15</v>
      </c>
      <c r="K440" s="5">
        <v>15</v>
      </c>
      <c r="L440" s="5">
        <v>66</v>
      </c>
      <c r="M440" s="42" t="s">
        <v>31</v>
      </c>
      <c r="N440" s="42" t="s">
        <v>31</v>
      </c>
      <c r="O440" s="42" t="s">
        <v>32</v>
      </c>
      <c r="P440" s="5" t="s">
        <v>33</v>
      </c>
      <c r="Q440" s="42" t="s">
        <v>34</v>
      </c>
      <c r="R440" s="5">
        <v>544887</v>
      </c>
      <c r="S440" s="5" t="s">
        <v>1494</v>
      </c>
      <c r="T440" s="5">
        <v>2024</v>
      </c>
      <c r="U440" s="5" t="s">
        <v>36</v>
      </c>
      <c r="V440" s="43">
        <v>2679</v>
      </c>
      <c r="W440" s="5">
        <v>0</v>
      </c>
    </row>
    <row r="441" ht="35" customHeight="1">
      <c r="D441" s="5" t="s">
        <v>26</v>
      </c>
      <c r="E441" s="5" t="s">
        <v>1495</v>
      </c>
      <c r="F441" s="5" t="s">
        <v>28</v>
      </c>
      <c r="G441" s="5" t="s">
        <v>1496</v>
      </c>
      <c r="H441" s="5" t="s">
        <v>1497</v>
      </c>
      <c r="I441" s="5">
        <v>15</v>
      </c>
      <c r="J441" s="5">
        <v>12</v>
      </c>
      <c r="K441" s="5">
        <v>11</v>
      </c>
      <c r="L441" s="5"/>
      <c r="M441" s="42" t="s">
        <v>31</v>
      </c>
      <c r="N441" s="42" t="s">
        <v>31</v>
      </c>
      <c r="O441" s="42" t="s">
        <v>32</v>
      </c>
      <c r="P441" s="5" t="s">
        <v>33</v>
      </c>
      <c r="Q441" s="42" t="s">
        <v>34</v>
      </c>
      <c r="R441" s="5">
        <v>538011</v>
      </c>
      <c r="S441" s="5" t="s">
        <v>1498</v>
      </c>
      <c r="T441" s="5">
        <v>2024</v>
      </c>
      <c r="U441" s="5" t="s">
        <v>36</v>
      </c>
      <c r="V441" s="43">
        <v>1549</v>
      </c>
      <c r="W441" s="5">
        <v>0</v>
      </c>
    </row>
    <row r="442" ht="35" customHeight="1">
      <c r="D442" s="5" t="s">
        <v>26</v>
      </c>
      <c r="E442" s="5" t="s">
        <v>1499</v>
      </c>
      <c r="F442" s="5" t="s">
        <v>28</v>
      </c>
      <c r="G442" s="5" t="s">
        <v>1500</v>
      </c>
      <c r="H442" s="5" t="s">
        <v>1501</v>
      </c>
      <c r="I442" s="5">
        <v>20</v>
      </c>
      <c r="J442" s="5">
        <v>8</v>
      </c>
      <c r="K442" s="5">
        <v>43</v>
      </c>
      <c r="L442" s="5">
        <v>69</v>
      </c>
      <c r="M442" s="42" t="s">
        <v>31</v>
      </c>
      <c r="N442" s="42" t="s">
        <v>31</v>
      </c>
      <c r="O442" s="42" t="s">
        <v>32</v>
      </c>
      <c r="P442" s="5" t="s">
        <v>33</v>
      </c>
      <c r="Q442" s="42" t="s">
        <v>34</v>
      </c>
      <c r="R442" s="5">
        <v>535523</v>
      </c>
      <c r="S442" s="5" t="s">
        <v>1502</v>
      </c>
      <c r="T442" s="5">
        <v>2024</v>
      </c>
      <c r="U442" s="5" t="s">
        <v>36</v>
      </c>
      <c r="V442" s="43">
        <v>1679</v>
      </c>
      <c r="W442" s="5">
        <v>0</v>
      </c>
    </row>
    <row r="443" ht="35" customHeight="1">
      <c r="D443" s="5" t="s">
        <v>26</v>
      </c>
      <c r="E443" s="5" t="s">
        <v>1499</v>
      </c>
      <c r="F443" s="5" t="s">
        <v>50</v>
      </c>
      <c r="G443" s="5" t="s">
        <v>1500</v>
      </c>
      <c r="H443" s="5" t="s">
        <v>1503</v>
      </c>
      <c r="I443" s="5"/>
      <c r="J443" s="5"/>
      <c r="K443" s="5"/>
      <c r="L443" s="5"/>
      <c r="M443" s="5"/>
      <c r="N443" s="5"/>
      <c r="O443" s="5" t="s">
        <v>33</v>
      </c>
      <c r="P443" s="5" t="s">
        <v>33</v>
      </c>
      <c r="Q443" s="5"/>
      <c r="R443" s="5">
        <v>558949</v>
      </c>
      <c r="S443" s="5" t="s">
        <v>1504</v>
      </c>
      <c r="T443" s="5">
        <v>2025</v>
      </c>
      <c r="U443" s="5" t="s">
        <v>36</v>
      </c>
      <c r="V443" s="43">
        <v>2849</v>
      </c>
      <c r="W443" s="5">
        <v>0</v>
      </c>
    </row>
    <row r="444" ht="35" customHeight="1">
      <c r="D444" s="5" t="s">
        <v>26</v>
      </c>
      <c r="E444" s="5" t="s">
        <v>1499</v>
      </c>
      <c r="F444" s="5" t="s">
        <v>28</v>
      </c>
      <c r="G444" s="5" t="s">
        <v>1505</v>
      </c>
      <c r="H444" s="5" t="s">
        <v>1506</v>
      </c>
      <c r="I444" s="5">
        <v>1</v>
      </c>
      <c r="J444" s="5">
        <v>9</v>
      </c>
      <c r="K444" s="5"/>
      <c r="L444" s="5"/>
      <c r="M444" s="42" t="s">
        <v>31</v>
      </c>
      <c r="N444" s="42" t="s">
        <v>31</v>
      </c>
      <c r="O444" s="42" t="s">
        <v>32</v>
      </c>
      <c r="P444" s="5" t="s">
        <v>33</v>
      </c>
      <c r="Q444" s="42" t="s">
        <v>34</v>
      </c>
      <c r="R444" s="5">
        <v>537566</v>
      </c>
      <c r="S444" s="5" t="s">
        <v>1507</v>
      </c>
      <c r="T444" s="5">
        <v>2024</v>
      </c>
      <c r="U444" s="5" t="s">
        <v>36</v>
      </c>
      <c r="V444" s="43">
        <v>1509</v>
      </c>
      <c r="W444" s="5">
        <v>0</v>
      </c>
    </row>
    <row r="445" ht="35" customHeight="1">
      <c r="D445" s="5" t="s">
        <v>26</v>
      </c>
      <c r="E445" s="5" t="s">
        <v>1499</v>
      </c>
      <c r="F445" s="5" t="s">
        <v>28</v>
      </c>
      <c r="G445" s="5" t="s">
        <v>1508</v>
      </c>
      <c r="H445" s="5" t="s">
        <v>1506</v>
      </c>
      <c r="I445" s="5">
        <v>1</v>
      </c>
      <c r="J445" s="5">
        <v>16</v>
      </c>
      <c r="K445" s="5"/>
      <c r="L445" s="5">
        <v>1</v>
      </c>
      <c r="M445" s="42" t="s">
        <v>31</v>
      </c>
      <c r="N445" s="42" t="s">
        <v>31</v>
      </c>
      <c r="O445" s="42" t="s">
        <v>32</v>
      </c>
      <c r="P445" s="5" t="s">
        <v>33</v>
      </c>
      <c r="Q445" s="42" t="s">
        <v>34</v>
      </c>
      <c r="R445" s="5">
        <v>537567</v>
      </c>
      <c r="S445" s="5" t="s">
        <v>1509</v>
      </c>
      <c r="T445" s="5">
        <v>2024</v>
      </c>
      <c r="U445" s="5" t="s">
        <v>36</v>
      </c>
      <c r="V445" s="43">
        <v>1259</v>
      </c>
      <c r="W445" s="5">
        <v>0</v>
      </c>
    </row>
    <row r="446" ht="35" customHeight="1">
      <c r="D446" s="5" t="s">
        <v>26</v>
      </c>
      <c r="E446" s="5" t="s">
        <v>1510</v>
      </c>
      <c r="F446" s="5" t="s">
        <v>28</v>
      </c>
      <c r="G446" s="5" t="s">
        <v>1511</v>
      </c>
      <c r="H446" s="5" t="s">
        <v>1512</v>
      </c>
      <c r="I446" s="5">
        <v>8</v>
      </c>
      <c r="J446" s="5">
        <v>5</v>
      </c>
      <c r="K446" s="5"/>
      <c r="L446" s="5"/>
      <c r="M446" s="42" t="s">
        <v>31</v>
      </c>
      <c r="N446" s="42" t="s">
        <v>31</v>
      </c>
      <c r="O446" s="42" t="s">
        <v>32</v>
      </c>
      <c r="P446" s="5" t="s">
        <v>33</v>
      </c>
      <c r="Q446" s="42" t="s">
        <v>34</v>
      </c>
      <c r="R446" s="5">
        <v>537342</v>
      </c>
      <c r="S446" s="5" t="s">
        <v>1513</v>
      </c>
      <c r="T446" s="5">
        <v>2024</v>
      </c>
      <c r="U446" s="5" t="s">
        <v>36</v>
      </c>
      <c r="V446" s="43">
        <v>1299</v>
      </c>
      <c r="W446" s="5">
        <v>0</v>
      </c>
    </row>
    <row r="447" ht="35" customHeight="1">
      <c r="D447" s="5" t="s">
        <v>26</v>
      </c>
      <c r="E447" s="5" t="s">
        <v>1510</v>
      </c>
      <c r="F447" s="5" t="s">
        <v>28</v>
      </c>
      <c r="G447" s="5" t="s">
        <v>1514</v>
      </c>
      <c r="H447" s="5" t="s">
        <v>1515</v>
      </c>
      <c r="I447" s="5">
        <v>7</v>
      </c>
      <c r="J447" s="5">
        <v>6</v>
      </c>
      <c r="K447" s="5"/>
      <c r="L447" s="5"/>
      <c r="M447" s="42" t="s">
        <v>31</v>
      </c>
      <c r="N447" s="42" t="s">
        <v>31</v>
      </c>
      <c r="O447" s="42" t="s">
        <v>32</v>
      </c>
      <c r="P447" s="5" t="s">
        <v>33</v>
      </c>
      <c r="Q447" s="42" t="s">
        <v>34</v>
      </c>
      <c r="R447" s="5">
        <v>537508</v>
      </c>
      <c r="S447" s="5" t="s">
        <v>1516</v>
      </c>
      <c r="T447" s="5">
        <v>2024</v>
      </c>
      <c r="U447" s="5" t="s">
        <v>36</v>
      </c>
      <c r="V447" s="43">
        <v>1319</v>
      </c>
      <c r="W447" s="5">
        <v>0</v>
      </c>
    </row>
    <row r="448" ht="35" customHeight="1">
      <c r="D448" s="5" t="s">
        <v>26</v>
      </c>
      <c r="E448" s="5" t="s">
        <v>1510</v>
      </c>
      <c r="F448" s="5" t="s">
        <v>28</v>
      </c>
      <c r="G448" s="5" t="s">
        <v>1517</v>
      </c>
      <c r="H448" s="5" t="s">
        <v>1518</v>
      </c>
      <c r="I448" s="5">
        <v>9</v>
      </c>
      <c r="J448" s="5">
        <v>5</v>
      </c>
      <c r="K448" s="5"/>
      <c r="L448" s="5">
        <v>2</v>
      </c>
      <c r="M448" s="42" t="s">
        <v>31</v>
      </c>
      <c r="N448" s="42" t="s">
        <v>31</v>
      </c>
      <c r="O448" s="42" t="s">
        <v>32</v>
      </c>
      <c r="P448" s="5" t="s">
        <v>33</v>
      </c>
      <c r="Q448" s="42" t="s">
        <v>34</v>
      </c>
      <c r="R448" s="5">
        <v>537509</v>
      </c>
      <c r="S448" s="5" t="s">
        <v>1519</v>
      </c>
      <c r="T448" s="5">
        <v>2024</v>
      </c>
      <c r="U448" s="5" t="s">
        <v>36</v>
      </c>
      <c r="V448" s="43">
        <v>1189</v>
      </c>
      <c r="W448" s="5">
        <v>0</v>
      </c>
    </row>
    <row r="449" ht="35" customHeight="1">
      <c r="D449" s="5" t="s">
        <v>26</v>
      </c>
      <c r="E449" s="5" t="s">
        <v>1520</v>
      </c>
      <c r="F449" s="5" t="s">
        <v>50</v>
      </c>
      <c r="G449" s="5" t="s">
        <v>1521</v>
      </c>
      <c r="H449" s="5" t="s">
        <v>1522</v>
      </c>
      <c r="I449" s="5">
        <v>13</v>
      </c>
      <c r="J449" s="5"/>
      <c r="K449" s="5"/>
      <c r="L449" s="5">
        <v>1</v>
      </c>
      <c r="M449" s="5"/>
      <c r="N449" s="42" t="s">
        <v>31</v>
      </c>
      <c r="O449" s="42" t="s">
        <v>32</v>
      </c>
      <c r="P449" s="5" t="s">
        <v>33</v>
      </c>
      <c r="Q449" s="42" t="s">
        <v>34</v>
      </c>
      <c r="R449" s="5">
        <v>557399</v>
      </c>
      <c r="S449" s="5" t="s">
        <v>1523</v>
      </c>
      <c r="T449" s="5">
        <v>2025</v>
      </c>
      <c r="U449" s="5" t="s">
        <v>804</v>
      </c>
      <c r="V449" s="43">
        <v>1519</v>
      </c>
      <c r="W449" s="5">
        <v>0</v>
      </c>
    </row>
    <row r="450" ht="35" customHeight="1">
      <c r="D450" s="5" t="s">
        <v>26</v>
      </c>
      <c r="E450" s="5" t="s">
        <v>1524</v>
      </c>
      <c r="F450" s="5" t="s">
        <v>28</v>
      </c>
      <c r="G450" s="5" t="s">
        <v>1525</v>
      </c>
      <c r="H450" s="5" t="s">
        <v>1526</v>
      </c>
      <c r="I450" s="5">
        <v>9</v>
      </c>
      <c r="J450" s="5">
        <v>5</v>
      </c>
      <c r="K450" s="5"/>
      <c r="L450" s="5"/>
      <c r="M450" s="42" t="s">
        <v>31</v>
      </c>
      <c r="N450" s="42" t="s">
        <v>31</v>
      </c>
      <c r="O450" s="42" t="s">
        <v>32</v>
      </c>
      <c r="P450" s="5" t="s">
        <v>33</v>
      </c>
      <c r="Q450" s="42" t="s">
        <v>34</v>
      </c>
      <c r="R450" s="5">
        <v>538564</v>
      </c>
      <c r="S450" s="5" t="s">
        <v>1527</v>
      </c>
      <c r="T450" s="5">
        <v>2024</v>
      </c>
      <c r="U450" s="5" t="s">
        <v>36</v>
      </c>
      <c r="V450" s="43">
        <v>1009</v>
      </c>
      <c r="W450" s="5">
        <v>0</v>
      </c>
    </row>
    <row r="451" ht="35" customHeight="1">
      <c r="D451" s="5" t="s">
        <v>26</v>
      </c>
      <c r="E451" s="5" t="s">
        <v>1528</v>
      </c>
      <c r="F451" s="5" t="s">
        <v>28</v>
      </c>
      <c r="G451" s="5" t="s">
        <v>1529</v>
      </c>
      <c r="H451" s="5" t="s">
        <v>1530</v>
      </c>
      <c r="I451" s="5">
        <v>8</v>
      </c>
      <c r="J451" s="5">
        <v>4</v>
      </c>
      <c r="K451" s="5">
        <v>23</v>
      </c>
      <c r="L451" s="5"/>
      <c r="M451" s="42" t="s">
        <v>31</v>
      </c>
      <c r="N451" s="42" t="s">
        <v>31</v>
      </c>
      <c r="O451" s="42" t="s">
        <v>32</v>
      </c>
      <c r="P451" s="5" t="s">
        <v>33</v>
      </c>
      <c r="Q451" s="42" t="s">
        <v>34</v>
      </c>
      <c r="R451" s="5">
        <v>538288</v>
      </c>
      <c r="S451" s="5" t="s">
        <v>1531</v>
      </c>
      <c r="T451" s="5">
        <v>2024</v>
      </c>
      <c r="U451" s="5" t="s">
        <v>36</v>
      </c>
      <c r="V451" s="43">
        <v>859</v>
      </c>
      <c r="W451" s="5">
        <v>0</v>
      </c>
    </row>
    <row r="452" ht="35" customHeight="1">
      <c r="D452" s="5" t="s">
        <v>26</v>
      </c>
      <c r="E452" s="5" t="s">
        <v>1532</v>
      </c>
      <c r="F452" s="5" t="s">
        <v>28</v>
      </c>
      <c r="G452" s="5" t="s">
        <v>1533</v>
      </c>
      <c r="H452" s="5" t="s">
        <v>1534</v>
      </c>
      <c r="I452" s="5">
        <v>17</v>
      </c>
      <c r="J452" s="5">
        <v>10</v>
      </c>
      <c r="K452" s="5">
        <v>10</v>
      </c>
      <c r="L452" s="5">
        <v>3</v>
      </c>
      <c r="M452" s="42" t="s">
        <v>31</v>
      </c>
      <c r="N452" s="42" t="s">
        <v>31</v>
      </c>
      <c r="O452" s="42" t="s">
        <v>32</v>
      </c>
      <c r="P452" s="5" t="s">
        <v>33</v>
      </c>
      <c r="Q452" s="42" t="s">
        <v>34</v>
      </c>
      <c r="R452" s="5">
        <v>535572</v>
      </c>
      <c r="S452" s="5" t="s">
        <v>1535</v>
      </c>
      <c r="T452" s="5">
        <v>2024</v>
      </c>
      <c r="U452" s="5" t="s">
        <v>36</v>
      </c>
      <c r="V452" s="43">
        <v>1579</v>
      </c>
      <c r="W452" s="5">
        <v>0</v>
      </c>
    </row>
    <row r="453" ht="35" customHeight="1">
      <c r="D453" s="5" t="s">
        <v>26</v>
      </c>
      <c r="E453" s="5" t="s">
        <v>1532</v>
      </c>
      <c r="F453" s="5" t="s">
        <v>28</v>
      </c>
      <c r="G453" s="5" t="s">
        <v>1536</v>
      </c>
      <c r="H453" s="5" t="s">
        <v>1537</v>
      </c>
      <c r="I453" s="5">
        <v>14</v>
      </c>
      <c r="J453" s="5">
        <v>6</v>
      </c>
      <c r="K453" s="5">
        <v>6</v>
      </c>
      <c r="L453" s="5">
        <v>16</v>
      </c>
      <c r="M453" s="42" t="s">
        <v>31</v>
      </c>
      <c r="N453" s="42" t="s">
        <v>31</v>
      </c>
      <c r="O453" s="42" t="s">
        <v>32</v>
      </c>
      <c r="P453" s="5" t="s">
        <v>33</v>
      </c>
      <c r="Q453" s="42" t="s">
        <v>34</v>
      </c>
      <c r="R453" s="5">
        <v>536427</v>
      </c>
      <c r="S453" s="5" t="s">
        <v>1538</v>
      </c>
      <c r="T453" s="5">
        <v>2024</v>
      </c>
      <c r="U453" s="5" t="s">
        <v>36</v>
      </c>
      <c r="V453" s="43">
        <v>1499</v>
      </c>
      <c r="W453" s="5">
        <v>0</v>
      </c>
    </row>
    <row r="454" ht="35" customHeight="1">
      <c r="D454" s="5" t="s">
        <v>26</v>
      </c>
      <c r="E454" s="5" t="s">
        <v>1532</v>
      </c>
      <c r="F454" s="5" t="s">
        <v>28</v>
      </c>
      <c r="G454" s="5" t="s">
        <v>1533</v>
      </c>
      <c r="H454" s="5" t="s">
        <v>1539</v>
      </c>
      <c r="I454" s="5">
        <v>11</v>
      </c>
      <c r="J454" s="5">
        <v>7</v>
      </c>
      <c r="K454" s="5">
        <v>7</v>
      </c>
      <c r="L454" s="5">
        <v>1</v>
      </c>
      <c r="M454" s="42" t="s">
        <v>31</v>
      </c>
      <c r="N454" s="42" t="s">
        <v>31</v>
      </c>
      <c r="O454" s="42" t="s">
        <v>32</v>
      </c>
      <c r="P454" s="5" t="s">
        <v>33</v>
      </c>
      <c r="Q454" s="42" t="s">
        <v>34</v>
      </c>
      <c r="R454" s="5">
        <v>536497</v>
      </c>
      <c r="S454" s="5" t="s">
        <v>1540</v>
      </c>
      <c r="T454" s="5">
        <v>2024</v>
      </c>
      <c r="U454" s="5" t="s">
        <v>36</v>
      </c>
      <c r="V454" s="43">
        <v>1309</v>
      </c>
      <c r="W454" s="5">
        <v>0</v>
      </c>
    </row>
    <row r="455" ht="35" customHeight="1">
      <c r="D455" s="5" t="s">
        <v>26</v>
      </c>
      <c r="E455" s="5" t="s">
        <v>1541</v>
      </c>
      <c r="F455" s="5" t="s">
        <v>28</v>
      </c>
      <c r="G455" s="5" t="s">
        <v>1542</v>
      </c>
      <c r="H455" s="5" t="s">
        <v>1543</v>
      </c>
      <c r="I455" s="5">
        <v>17</v>
      </c>
      <c r="J455" s="5">
        <v>14</v>
      </c>
      <c r="K455" s="5">
        <v>14</v>
      </c>
      <c r="L455" s="5"/>
      <c r="M455" s="42" t="s">
        <v>31</v>
      </c>
      <c r="N455" s="42" t="s">
        <v>31</v>
      </c>
      <c r="O455" s="42" t="s">
        <v>32</v>
      </c>
      <c r="P455" s="5" t="s">
        <v>33</v>
      </c>
      <c r="Q455" s="42" t="s">
        <v>34</v>
      </c>
      <c r="R455" s="5">
        <v>543038</v>
      </c>
      <c r="S455" s="5" t="s">
        <v>1544</v>
      </c>
      <c r="T455" s="5">
        <v>2024</v>
      </c>
      <c r="U455" s="5" t="s">
        <v>36</v>
      </c>
      <c r="V455" s="43">
        <v>2049</v>
      </c>
      <c r="W455" s="5">
        <v>0</v>
      </c>
    </row>
    <row r="456" ht="35" customHeight="1">
      <c r="D456" s="5" t="s">
        <v>26</v>
      </c>
      <c r="E456" s="5" t="s">
        <v>1545</v>
      </c>
      <c r="F456" s="5" t="s">
        <v>28</v>
      </c>
      <c r="G456" s="5" t="s">
        <v>1546</v>
      </c>
      <c r="H456" s="5" t="s">
        <v>1547</v>
      </c>
      <c r="I456" s="5">
        <v>8</v>
      </c>
      <c r="J456" s="5">
        <v>5</v>
      </c>
      <c r="K456" s="5">
        <v>5</v>
      </c>
      <c r="L456" s="5">
        <v>1</v>
      </c>
      <c r="M456" s="42" t="s">
        <v>31</v>
      </c>
      <c r="N456" s="42" t="s">
        <v>31</v>
      </c>
      <c r="O456" s="42" t="s">
        <v>32</v>
      </c>
      <c r="P456" s="5" t="s">
        <v>33</v>
      </c>
      <c r="Q456" s="42" t="s">
        <v>34</v>
      </c>
      <c r="R456" s="5">
        <v>537348</v>
      </c>
      <c r="S456" s="5" t="s">
        <v>1548</v>
      </c>
      <c r="T456" s="5">
        <v>2024</v>
      </c>
      <c r="U456" s="5" t="s">
        <v>36</v>
      </c>
      <c r="V456" s="43">
        <v>1289</v>
      </c>
      <c r="W456" s="5">
        <v>0</v>
      </c>
    </row>
    <row r="457" ht="35" customHeight="1">
      <c r="D457" s="5" t="s">
        <v>26</v>
      </c>
      <c r="E457" s="5" t="s">
        <v>1549</v>
      </c>
      <c r="F457" s="5" t="s">
        <v>28</v>
      </c>
      <c r="G457" s="5" t="s">
        <v>1550</v>
      </c>
      <c r="H457" s="5" t="s">
        <v>1551</v>
      </c>
      <c r="I457" s="5">
        <v>15</v>
      </c>
      <c r="J457" s="5">
        <v>10</v>
      </c>
      <c r="K457" s="5">
        <v>10</v>
      </c>
      <c r="L457" s="5">
        <v>1</v>
      </c>
      <c r="M457" s="42" t="s">
        <v>31</v>
      </c>
      <c r="N457" s="42" t="s">
        <v>31</v>
      </c>
      <c r="O457" s="42" t="s">
        <v>32</v>
      </c>
      <c r="P457" s="5" t="s">
        <v>33</v>
      </c>
      <c r="Q457" s="42" t="s">
        <v>34</v>
      </c>
      <c r="R457" s="5">
        <v>557241</v>
      </c>
      <c r="S457" s="5" t="s">
        <v>1552</v>
      </c>
      <c r="T457" s="5">
        <v>2024</v>
      </c>
      <c r="U457" s="5" t="s">
        <v>36</v>
      </c>
      <c r="V457" s="43">
        <v>1119</v>
      </c>
      <c r="W457" s="5">
        <v>0</v>
      </c>
    </row>
    <row r="458" ht="35" customHeight="1">
      <c r="D458" s="5" t="s">
        <v>26</v>
      </c>
      <c r="E458" s="5" t="s">
        <v>1553</v>
      </c>
      <c r="F458" s="5" t="s">
        <v>28</v>
      </c>
      <c r="G458" s="5" t="s">
        <v>1554</v>
      </c>
      <c r="H458" s="5" t="s">
        <v>1555</v>
      </c>
      <c r="I458" s="5">
        <v>6</v>
      </c>
      <c r="J458" s="5">
        <v>6</v>
      </c>
      <c r="K458" s="5">
        <v>20</v>
      </c>
      <c r="L458" s="5">
        <v>1</v>
      </c>
      <c r="M458" s="42" t="s">
        <v>31</v>
      </c>
      <c r="N458" s="42" t="s">
        <v>31</v>
      </c>
      <c r="O458" s="42" t="s">
        <v>32</v>
      </c>
      <c r="P458" s="5" t="s">
        <v>33</v>
      </c>
      <c r="Q458" s="42" t="s">
        <v>34</v>
      </c>
      <c r="R458" s="5">
        <v>555983</v>
      </c>
      <c r="S458" s="5" t="s">
        <v>1556</v>
      </c>
      <c r="T458" s="5">
        <v>2024</v>
      </c>
      <c r="U458" s="5" t="s">
        <v>36</v>
      </c>
      <c r="V458" s="43">
        <v>889</v>
      </c>
      <c r="W458" s="5">
        <v>0</v>
      </c>
    </row>
    <row r="459" ht="35" customHeight="1">
      <c r="D459" s="5" t="s">
        <v>26</v>
      </c>
      <c r="E459" s="5" t="s">
        <v>1557</v>
      </c>
      <c r="F459" s="5" t="s">
        <v>28</v>
      </c>
      <c r="G459" s="5" t="s">
        <v>1558</v>
      </c>
      <c r="H459" s="5" t="s">
        <v>1559</v>
      </c>
      <c r="I459" s="5">
        <v>10</v>
      </c>
      <c r="J459" s="5">
        <v>8</v>
      </c>
      <c r="K459" s="5">
        <v>8</v>
      </c>
      <c r="L459" s="5"/>
      <c r="M459" s="42" t="s">
        <v>31</v>
      </c>
      <c r="N459" s="42" t="s">
        <v>31</v>
      </c>
      <c r="O459" s="42" t="s">
        <v>32</v>
      </c>
      <c r="P459" s="5" t="s">
        <v>33</v>
      </c>
      <c r="Q459" s="42" t="s">
        <v>34</v>
      </c>
      <c r="R459" s="5">
        <v>544676</v>
      </c>
      <c r="S459" s="5" t="s">
        <v>1560</v>
      </c>
      <c r="T459" s="5">
        <v>2024</v>
      </c>
      <c r="U459" s="5" t="s">
        <v>36</v>
      </c>
      <c r="V459" s="43">
        <v>999</v>
      </c>
      <c r="W459" s="5">
        <v>0</v>
      </c>
    </row>
    <row r="460" ht="35" customHeight="1">
      <c r="D460" s="5" t="s">
        <v>26</v>
      </c>
      <c r="E460" s="5" t="s">
        <v>1561</v>
      </c>
      <c r="F460" s="5" t="s">
        <v>28</v>
      </c>
      <c r="G460" s="5" t="s">
        <v>1562</v>
      </c>
      <c r="H460" s="5" t="s">
        <v>1563</v>
      </c>
      <c r="I460" s="5">
        <v>9</v>
      </c>
      <c r="J460" s="5">
        <v>5</v>
      </c>
      <c r="K460" s="5"/>
      <c r="L460" s="5">
        <v>1</v>
      </c>
      <c r="M460" s="42" t="s">
        <v>31</v>
      </c>
      <c r="N460" s="42" t="s">
        <v>31</v>
      </c>
      <c r="O460" s="42" t="s">
        <v>32</v>
      </c>
      <c r="P460" s="5" t="s">
        <v>33</v>
      </c>
      <c r="Q460" s="42" t="s">
        <v>34</v>
      </c>
      <c r="R460" s="5">
        <v>535807</v>
      </c>
      <c r="S460" s="5" t="s">
        <v>1564</v>
      </c>
      <c r="T460" s="5">
        <v>2024</v>
      </c>
      <c r="U460" s="5" t="s">
        <v>36</v>
      </c>
      <c r="V460" s="43">
        <v>1009</v>
      </c>
      <c r="W460" s="5">
        <v>0</v>
      </c>
    </row>
    <row r="461" ht="35" customHeight="1">
      <c r="D461" s="5" t="s">
        <v>26</v>
      </c>
      <c r="E461" s="5" t="s">
        <v>1565</v>
      </c>
      <c r="F461" s="5" t="s">
        <v>28</v>
      </c>
      <c r="G461" s="5" t="s">
        <v>1566</v>
      </c>
      <c r="H461" s="5" t="s">
        <v>1567</v>
      </c>
      <c r="I461" s="5">
        <v>17</v>
      </c>
      <c r="J461" s="5">
        <v>6</v>
      </c>
      <c r="K461" s="5">
        <v>51</v>
      </c>
      <c r="L461" s="5">
        <v>1</v>
      </c>
      <c r="M461" s="42" t="s">
        <v>31</v>
      </c>
      <c r="N461" s="42" t="s">
        <v>31</v>
      </c>
      <c r="O461" s="42" t="s">
        <v>32</v>
      </c>
      <c r="P461" s="5" t="s">
        <v>33</v>
      </c>
      <c r="Q461" s="42" t="s">
        <v>34</v>
      </c>
      <c r="R461" s="5">
        <v>536998</v>
      </c>
      <c r="S461" s="5" t="s">
        <v>1568</v>
      </c>
      <c r="T461" s="5">
        <v>2024</v>
      </c>
      <c r="U461" s="5" t="s">
        <v>36</v>
      </c>
      <c r="V461" s="43">
        <v>1029</v>
      </c>
      <c r="W461" s="5">
        <v>0</v>
      </c>
    </row>
    <row r="462" ht="35" customHeight="1">
      <c r="D462" s="5" t="s">
        <v>26</v>
      </c>
      <c r="E462" s="5" t="s">
        <v>1569</v>
      </c>
      <c r="F462" s="5" t="s">
        <v>28</v>
      </c>
      <c r="G462" s="5" t="s">
        <v>1570</v>
      </c>
      <c r="H462" s="5" t="s">
        <v>1571</v>
      </c>
      <c r="I462" s="5">
        <v>6</v>
      </c>
      <c r="J462" s="5">
        <v>4</v>
      </c>
      <c r="K462" s="5"/>
      <c r="L462" s="5">
        <v>1</v>
      </c>
      <c r="M462" s="42" t="s">
        <v>31</v>
      </c>
      <c r="N462" s="42" t="s">
        <v>31</v>
      </c>
      <c r="O462" s="42" t="s">
        <v>32</v>
      </c>
      <c r="P462" s="5" t="s">
        <v>33</v>
      </c>
      <c r="Q462" s="42" t="s">
        <v>34</v>
      </c>
      <c r="R462" s="5">
        <v>558661</v>
      </c>
      <c r="S462" s="5" t="s">
        <v>1572</v>
      </c>
      <c r="T462" s="5">
        <v>2025</v>
      </c>
      <c r="U462" s="5" t="s">
        <v>36</v>
      </c>
      <c r="V462" s="43">
        <v>479</v>
      </c>
      <c r="W462" s="5">
        <v>0</v>
      </c>
    </row>
    <row r="463" ht="35" customHeight="1">
      <c r="D463" s="5" t="s">
        <v>26</v>
      </c>
      <c r="E463" s="5" t="s">
        <v>1573</v>
      </c>
      <c r="F463" s="5" t="s">
        <v>50</v>
      </c>
      <c r="G463" s="5" t="s">
        <v>1574</v>
      </c>
      <c r="H463" s="5" t="s">
        <v>1575</v>
      </c>
      <c r="I463" s="5">
        <v>23</v>
      </c>
      <c r="J463" s="5"/>
      <c r="K463" s="5"/>
      <c r="L463" s="5">
        <v>1</v>
      </c>
      <c r="M463" s="5"/>
      <c r="N463" s="42" t="s">
        <v>31</v>
      </c>
      <c r="O463" s="42" t="s">
        <v>32</v>
      </c>
      <c r="P463" s="5" t="s">
        <v>33</v>
      </c>
      <c r="Q463" s="42" t="s">
        <v>34</v>
      </c>
      <c r="R463" s="5">
        <v>539666</v>
      </c>
      <c r="S463" s="5" t="s">
        <v>1576</v>
      </c>
      <c r="T463" s="5">
        <v>2024</v>
      </c>
      <c r="U463" s="5" t="s">
        <v>36</v>
      </c>
      <c r="V463" s="43">
        <v>599</v>
      </c>
      <c r="W463" s="5">
        <v>0</v>
      </c>
    </row>
    <row r="464" ht="35" customHeight="1">
      <c r="D464" s="5" t="s">
        <v>26</v>
      </c>
      <c r="E464" s="5" t="s">
        <v>1577</v>
      </c>
      <c r="F464" s="5" t="s">
        <v>28</v>
      </c>
      <c r="G464" s="5" t="s">
        <v>1578</v>
      </c>
      <c r="H464" s="5" t="s">
        <v>1579</v>
      </c>
      <c r="I464" s="5">
        <v>20</v>
      </c>
      <c r="J464" s="5">
        <v>15</v>
      </c>
      <c r="K464" s="5"/>
      <c r="L464" s="5">
        <v>5</v>
      </c>
      <c r="M464" s="42" t="s">
        <v>31</v>
      </c>
      <c r="N464" s="42" t="s">
        <v>31</v>
      </c>
      <c r="O464" s="42" t="s">
        <v>32</v>
      </c>
      <c r="P464" s="5" t="s">
        <v>33</v>
      </c>
      <c r="Q464" s="42" t="s">
        <v>34</v>
      </c>
      <c r="R464" s="5">
        <v>532390</v>
      </c>
      <c r="S464" s="5" t="s">
        <v>1580</v>
      </c>
      <c r="T464" s="5">
        <v>2024</v>
      </c>
      <c r="U464" s="5" t="s">
        <v>36</v>
      </c>
      <c r="V464" s="43">
        <v>1489</v>
      </c>
      <c r="W464" s="5">
        <v>0</v>
      </c>
    </row>
    <row r="465" ht="35" customHeight="1">
      <c r="D465" s="5" t="s">
        <v>26</v>
      </c>
      <c r="E465" s="5" t="s">
        <v>1581</v>
      </c>
      <c r="F465" s="5" t="s">
        <v>28</v>
      </c>
      <c r="G465" s="5" t="s">
        <v>1582</v>
      </c>
      <c r="H465" s="5" t="s">
        <v>1583</v>
      </c>
      <c r="I465" s="5">
        <v>18</v>
      </c>
      <c r="J465" s="5">
        <v>11</v>
      </c>
      <c r="K465" s="5">
        <v>18</v>
      </c>
      <c r="L465" s="5">
        <v>1</v>
      </c>
      <c r="M465" s="42" t="s">
        <v>31</v>
      </c>
      <c r="N465" s="42" t="s">
        <v>31</v>
      </c>
      <c r="O465" s="42" t="s">
        <v>32</v>
      </c>
      <c r="P465" s="5" t="s">
        <v>33</v>
      </c>
      <c r="Q465" s="42" t="s">
        <v>34</v>
      </c>
      <c r="R465" s="5">
        <v>557258</v>
      </c>
      <c r="S465" s="5" t="s">
        <v>1584</v>
      </c>
      <c r="T465" s="5">
        <v>2025</v>
      </c>
      <c r="U465" s="5" t="s">
        <v>36</v>
      </c>
      <c r="V465" s="43">
        <v>1829</v>
      </c>
      <c r="W465" s="5">
        <v>0</v>
      </c>
    </row>
    <row r="466" ht="35" customHeight="1">
      <c r="D466" s="5" t="s">
        <v>26</v>
      </c>
      <c r="E466" s="5" t="s">
        <v>1585</v>
      </c>
      <c r="F466" s="5" t="s">
        <v>28</v>
      </c>
      <c r="G466" s="5" t="s">
        <v>1586</v>
      </c>
      <c r="H466" s="5" t="s">
        <v>1587</v>
      </c>
      <c r="I466" s="5">
        <v>8</v>
      </c>
      <c r="J466" s="5">
        <v>5</v>
      </c>
      <c r="K466" s="5">
        <v>4</v>
      </c>
      <c r="L466" s="5"/>
      <c r="M466" s="42" t="s">
        <v>31</v>
      </c>
      <c r="N466" s="42" t="s">
        <v>31</v>
      </c>
      <c r="O466" s="42" t="s">
        <v>32</v>
      </c>
      <c r="P466" s="5" t="s">
        <v>33</v>
      </c>
      <c r="Q466" s="42" t="s">
        <v>34</v>
      </c>
      <c r="R466" s="5">
        <v>537597</v>
      </c>
      <c r="S466" s="5" t="s">
        <v>1588</v>
      </c>
      <c r="T466" s="5">
        <v>2024</v>
      </c>
      <c r="U466" s="5" t="s">
        <v>36</v>
      </c>
      <c r="V466" s="43">
        <v>399</v>
      </c>
      <c r="W466" s="5">
        <v>0</v>
      </c>
    </row>
    <row r="467" ht="35" customHeight="1">
      <c r="D467" s="5" t="s">
        <v>26</v>
      </c>
      <c r="E467" s="5" t="s">
        <v>1589</v>
      </c>
      <c r="F467" s="5" t="s">
        <v>28</v>
      </c>
      <c r="G467" s="5" t="s">
        <v>1590</v>
      </c>
      <c r="H467" s="5" t="s">
        <v>1591</v>
      </c>
      <c r="I467" s="5">
        <v>12</v>
      </c>
      <c r="J467" s="5">
        <v>7</v>
      </c>
      <c r="K467" s="5">
        <v>6</v>
      </c>
      <c r="L467" s="5"/>
      <c r="M467" s="42" t="s">
        <v>31</v>
      </c>
      <c r="N467" s="42" t="s">
        <v>31</v>
      </c>
      <c r="O467" s="42" t="s">
        <v>32</v>
      </c>
      <c r="P467" s="5" t="s">
        <v>33</v>
      </c>
      <c r="Q467" s="42" t="s">
        <v>34</v>
      </c>
      <c r="R467" s="5">
        <v>542631</v>
      </c>
      <c r="S467" s="5" t="s">
        <v>1592</v>
      </c>
      <c r="T467" s="5">
        <v>2024</v>
      </c>
      <c r="U467" s="5" t="s">
        <v>36</v>
      </c>
      <c r="V467" s="43">
        <v>1229</v>
      </c>
      <c r="W467" s="5">
        <v>0</v>
      </c>
    </row>
    <row r="468" ht="35" customHeight="1">
      <c r="D468" s="5" t="s">
        <v>26</v>
      </c>
      <c r="E468" s="5" t="s">
        <v>1593</v>
      </c>
      <c r="F468" s="5" t="s">
        <v>28</v>
      </c>
      <c r="G468" s="5" t="s">
        <v>1594</v>
      </c>
      <c r="H468" s="5" t="s">
        <v>1595</v>
      </c>
      <c r="I468" s="5">
        <v>29</v>
      </c>
      <c r="J468" s="5">
        <v>16</v>
      </c>
      <c r="K468" s="5">
        <v>14</v>
      </c>
      <c r="L468" s="5">
        <v>1</v>
      </c>
      <c r="M468" s="42" t="s">
        <v>31</v>
      </c>
      <c r="N468" s="42" t="s">
        <v>31</v>
      </c>
      <c r="O468" s="42" t="s">
        <v>32</v>
      </c>
      <c r="P468" s="5" t="s">
        <v>33</v>
      </c>
      <c r="Q468" s="42" t="s">
        <v>34</v>
      </c>
      <c r="R468" s="5">
        <v>535692</v>
      </c>
      <c r="S468" s="5" t="s">
        <v>1596</v>
      </c>
      <c r="T468" s="5">
        <v>2024</v>
      </c>
      <c r="U468" s="5" t="s">
        <v>36</v>
      </c>
      <c r="V468" s="43">
        <v>2039</v>
      </c>
      <c r="W468" s="5">
        <v>0</v>
      </c>
    </row>
    <row r="469" ht="35" customHeight="1">
      <c r="D469" s="5" t="s">
        <v>26</v>
      </c>
      <c r="E469" s="5" t="s">
        <v>1597</v>
      </c>
      <c r="F469" s="5" t="s">
        <v>50</v>
      </c>
      <c r="G469" s="5" t="s">
        <v>1598</v>
      </c>
      <c r="H469" s="5" t="s">
        <v>1599</v>
      </c>
      <c r="I469" s="5">
        <v>8</v>
      </c>
      <c r="J469" s="5">
        <v>5</v>
      </c>
      <c r="K469" s="5">
        <v>11</v>
      </c>
      <c r="L469" s="5"/>
      <c r="M469" s="5"/>
      <c r="N469" s="42" t="s">
        <v>31</v>
      </c>
      <c r="O469" s="42" t="s">
        <v>32</v>
      </c>
      <c r="P469" s="5" t="s">
        <v>33</v>
      </c>
      <c r="Q469" s="42" t="s">
        <v>34</v>
      </c>
      <c r="R469" s="5">
        <v>551719</v>
      </c>
      <c r="S469" s="5" t="s">
        <v>1600</v>
      </c>
      <c r="T469" s="5">
        <v>2024</v>
      </c>
      <c r="U469" s="5" t="s">
        <v>36</v>
      </c>
      <c r="V469" s="43">
        <v>1149</v>
      </c>
      <c r="W469" s="5">
        <v>0</v>
      </c>
    </row>
    <row r="470" ht="35" customHeight="1">
      <c r="D470" s="5" t="s">
        <v>26</v>
      </c>
      <c r="E470" s="5" t="s">
        <v>1601</v>
      </c>
      <c r="F470" s="5" t="s">
        <v>28</v>
      </c>
      <c r="G470" s="5" t="s">
        <v>1602</v>
      </c>
      <c r="H470" s="5" t="s">
        <v>1603</v>
      </c>
      <c r="I470" s="5">
        <v>6</v>
      </c>
      <c r="J470" s="5">
        <v>9</v>
      </c>
      <c r="K470" s="5">
        <v>18</v>
      </c>
      <c r="L470" s="5"/>
      <c r="M470" s="42" t="s">
        <v>31</v>
      </c>
      <c r="N470" s="42" t="s">
        <v>31</v>
      </c>
      <c r="O470" s="42" t="s">
        <v>32</v>
      </c>
      <c r="P470" s="5" t="s">
        <v>33</v>
      </c>
      <c r="Q470" s="42" t="s">
        <v>34</v>
      </c>
      <c r="R470" s="5">
        <v>535961</v>
      </c>
      <c r="S470" s="5" t="s">
        <v>1604</v>
      </c>
      <c r="T470" s="5">
        <v>2024</v>
      </c>
      <c r="U470" s="5" t="s">
        <v>36</v>
      </c>
      <c r="V470" s="43">
        <v>1789</v>
      </c>
      <c r="W470" s="5">
        <v>0</v>
      </c>
    </row>
    <row r="471" ht="35" customHeight="1">
      <c r="D471" s="5" t="s">
        <v>26</v>
      </c>
      <c r="E471" s="5" t="s">
        <v>1605</v>
      </c>
      <c r="F471" s="5" t="s">
        <v>28</v>
      </c>
      <c r="G471" s="5" t="s">
        <v>1606</v>
      </c>
      <c r="H471" s="5" t="s">
        <v>1607</v>
      </c>
      <c r="I471" s="5">
        <v>13</v>
      </c>
      <c r="J471" s="5">
        <v>29</v>
      </c>
      <c r="K471" s="5">
        <v>29</v>
      </c>
      <c r="L471" s="5">
        <v>1</v>
      </c>
      <c r="M471" s="42" t="s">
        <v>31</v>
      </c>
      <c r="N471" s="42" t="s">
        <v>31</v>
      </c>
      <c r="O471" s="42" t="s">
        <v>32</v>
      </c>
      <c r="P471" s="5" t="s">
        <v>33</v>
      </c>
      <c r="Q471" s="42" t="s">
        <v>34</v>
      </c>
      <c r="R471" s="5">
        <v>534862</v>
      </c>
      <c r="S471" s="5" t="s">
        <v>1608</v>
      </c>
      <c r="T471" s="5">
        <v>2024</v>
      </c>
      <c r="U471" s="5" t="s">
        <v>660</v>
      </c>
      <c r="V471" s="43">
        <v>2399</v>
      </c>
      <c r="W471" s="5">
        <v>0</v>
      </c>
    </row>
    <row r="472" ht="35" customHeight="1">
      <c r="D472" s="5" t="s">
        <v>26</v>
      </c>
      <c r="E472" s="5" t="s">
        <v>1609</v>
      </c>
      <c r="F472" s="5" t="s">
        <v>28</v>
      </c>
      <c r="G472" s="5" t="s">
        <v>1610</v>
      </c>
      <c r="H472" s="5" t="s">
        <v>1611</v>
      </c>
      <c r="I472" s="5">
        <v>15</v>
      </c>
      <c r="J472" s="5">
        <v>8</v>
      </c>
      <c r="K472" s="5">
        <v>8</v>
      </c>
      <c r="L472" s="5">
        <v>30</v>
      </c>
      <c r="M472" s="42" t="s">
        <v>31</v>
      </c>
      <c r="N472" s="42" t="s">
        <v>31</v>
      </c>
      <c r="O472" s="42" t="s">
        <v>32</v>
      </c>
      <c r="P472" s="5" t="s">
        <v>33</v>
      </c>
      <c r="Q472" s="42" t="s">
        <v>34</v>
      </c>
      <c r="R472" s="5">
        <v>537551</v>
      </c>
      <c r="S472" s="5" t="s">
        <v>1612</v>
      </c>
      <c r="T472" s="5">
        <v>2024</v>
      </c>
      <c r="U472" s="5" t="s">
        <v>36</v>
      </c>
      <c r="V472" s="43">
        <v>1879</v>
      </c>
      <c r="W472" s="5">
        <v>0</v>
      </c>
    </row>
    <row r="473" ht="35" customHeight="1">
      <c r="D473" s="5" t="s">
        <v>26</v>
      </c>
      <c r="E473" s="5" t="s">
        <v>1094</v>
      </c>
      <c r="F473" s="5" t="s">
        <v>192</v>
      </c>
      <c r="G473" s="5" t="s">
        <v>1613</v>
      </c>
      <c r="H473" s="5" t="s">
        <v>1614</v>
      </c>
      <c r="I473" s="5">
        <v>5</v>
      </c>
      <c r="J473" s="5"/>
      <c r="K473" s="5"/>
      <c r="L473" s="5"/>
      <c r="M473" s="5"/>
      <c r="N473" s="42" t="s">
        <v>31</v>
      </c>
      <c r="O473" s="5" t="s">
        <v>33</v>
      </c>
      <c r="P473" s="5" t="s">
        <v>33</v>
      </c>
      <c r="Q473" s="42" t="s">
        <v>34</v>
      </c>
      <c r="R473" s="5">
        <v>537528</v>
      </c>
      <c r="S473" s="5" t="s">
        <v>1615</v>
      </c>
      <c r="T473" s="5">
        <v>2024</v>
      </c>
      <c r="U473" s="5"/>
      <c r="V473" s="43">
        <v>1169</v>
      </c>
      <c r="W473" s="5">
        <v>0</v>
      </c>
    </row>
    <row r="474" ht="35" customHeight="1">
      <c r="D474" s="5" t="s">
        <v>26</v>
      </c>
      <c r="E474" s="5" t="s">
        <v>1616</v>
      </c>
      <c r="F474" s="5" t="s">
        <v>28</v>
      </c>
      <c r="G474" s="5" t="s">
        <v>1617</v>
      </c>
      <c r="H474" s="5" t="s">
        <v>1618</v>
      </c>
      <c r="I474" s="5">
        <v>18</v>
      </c>
      <c r="J474" s="5">
        <v>14</v>
      </c>
      <c r="K474" s="5"/>
      <c r="L474" s="5"/>
      <c r="M474" s="42" t="s">
        <v>31</v>
      </c>
      <c r="N474" s="42" t="s">
        <v>31</v>
      </c>
      <c r="O474" s="42" t="s">
        <v>32</v>
      </c>
      <c r="P474" s="5" t="s">
        <v>33</v>
      </c>
      <c r="Q474" s="42" t="s">
        <v>34</v>
      </c>
      <c r="R474" s="5">
        <v>543912</v>
      </c>
      <c r="S474" s="5" t="s">
        <v>1619</v>
      </c>
      <c r="T474" s="5">
        <v>2024</v>
      </c>
      <c r="U474" s="5" t="s">
        <v>36</v>
      </c>
      <c r="V474" s="43">
        <v>1759</v>
      </c>
      <c r="W474" s="5">
        <v>0</v>
      </c>
    </row>
    <row r="475" ht="35" customHeight="1">
      <c r="D475" s="5" t="s">
        <v>26</v>
      </c>
      <c r="E475" s="5" t="s">
        <v>1620</v>
      </c>
      <c r="F475" s="5" t="s">
        <v>28</v>
      </c>
      <c r="G475" s="5" t="s">
        <v>1621</v>
      </c>
      <c r="H475" s="5" t="s">
        <v>342</v>
      </c>
      <c r="I475" s="5">
        <v>4</v>
      </c>
      <c r="J475" s="5">
        <v>6</v>
      </c>
      <c r="K475" s="5">
        <v>9</v>
      </c>
      <c r="L475" s="5">
        <v>3</v>
      </c>
      <c r="M475" s="42" t="s">
        <v>31</v>
      </c>
      <c r="N475" s="42" t="s">
        <v>31</v>
      </c>
      <c r="O475" s="42" t="s">
        <v>32</v>
      </c>
      <c r="P475" s="5" t="s">
        <v>33</v>
      </c>
      <c r="Q475" s="42" t="s">
        <v>34</v>
      </c>
      <c r="R475" s="5">
        <v>543955</v>
      </c>
      <c r="S475" s="5" t="s">
        <v>1622</v>
      </c>
      <c r="T475" s="5">
        <v>2024</v>
      </c>
      <c r="U475" s="5" t="s">
        <v>36</v>
      </c>
      <c r="V475" s="43">
        <v>1509</v>
      </c>
      <c r="W475" s="5">
        <v>0</v>
      </c>
    </row>
    <row r="476" ht="35" customHeight="1">
      <c r="D476" s="5" t="s">
        <v>26</v>
      </c>
      <c r="E476" s="5" t="s">
        <v>1616</v>
      </c>
      <c r="F476" s="5" t="s">
        <v>28</v>
      </c>
      <c r="G476" s="5" t="s">
        <v>1623</v>
      </c>
      <c r="H476" s="5" t="s">
        <v>1624</v>
      </c>
      <c r="I476" s="5">
        <v>12</v>
      </c>
      <c r="J476" s="5">
        <v>8</v>
      </c>
      <c r="K476" s="5">
        <v>16</v>
      </c>
      <c r="L476" s="5">
        <v>22</v>
      </c>
      <c r="M476" s="42" t="s">
        <v>31</v>
      </c>
      <c r="N476" s="42" t="s">
        <v>31</v>
      </c>
      <c r="O476" s="42" t="s">
        <v>32</v>
      </c>
      <c r="P476" s="5" t="s">
        <v>33</v>
      </c>
      <c r="Q476" s="42" t="s">
        <v>34</v>
      </c>
      <c r="R476" s="5">
        <v>544407</v>
      </c>
      <c r="S476" s="5" t="s">
        <v>1625</v>
      </c>
      <c r="T476" s="5">
        <v>2024</v>
      </c>
      <c r="U476" s="5" t="s">
        <v>36</v>
      </c>
      <c r="V476" s="43">
        <v>1169</v>
      </c>
      <c r="W476" s="5">
        <v>0</v>
      </c>
    </row>
    <row r="477" ht="35" customHeight="1">
      <c r="D477" s="5" t="s">
        <v>1626</v>
      </c>
      <c r="E477" s="5" t="s">
        <v>329</v>
      </c>
      <c r="F477" s="5" t="s">
        <v>28</v>
      </c>
      <c r="G477" s="5" t="s">
        <v>330</v>
      </c>
      <c r="H477" s="5" t="s">
        <v>331</v>
      </c>
      <c r="I477" s="5">
        <v>16</v>
      </c>
      <c r="J477" s="5">
        <v>12</v>
      </c>
      <c r="K477" s="5">
        <v>11</v>
      </c>
      <c r="L477" s="5"/>
      <c r="M477" s="42" t="s">
        <v>31</v>
      </c>
      <c r="N477" s="42" t="s">
        <v>31</v>
      </c>
      <c r="O477" s="42" t="s">
        <v>32</v>
      </c>
      <c r="P477" s="5" t="s">
        <v>33</v>
      </c>
      <c r="Q477" s="42" t="s">
        <v>34</v>
      </c>
      <c r="R477" s="5">
        <v>543337</v>
      </c>
      <c r="S477" s="5" t="s">
        <v>332</v>
      </c>
      <c r="T477" s="5">
        <v>2024</v>
      </c>
      <c r="U477" s="5" t="s">
        <v>36</v>
      </c>
      <c r="V477" s="43">
        <v>709</v>
      </c>
      <c r="W477" s="5">
        <v>0</v>
      </c>
    </row>
    <row r="478" ht="35" customHeight="1">
      <c r="D478" s="5" t="s">
        <v>1626</v>
      </c>
      <c r="E478" s="5" t="s">
        <v>329</v>
      </c>
      <c r="F478" s="5" t="s">
        <v>28</v>
      </c>
      <c r="G478" s="5" t="s">
        <v>333</v>
      </c>
      <c r="H478" s="5" t="s">
        <v>334</v>
      </c>
      <c r="I478" s="5">
        <v>9</v>
      </c>
      <c r="J478" s="5">
        <v>7</v>
      </c>
      <c r="K478" s="5"/>
      <c r="L478" s="5">
        <v>7</v>
      </c>
      <c r="M478" s="42" t="s">
        <v>31</v>
      </c>
      <c r="N478" s="42" t="s">
        <v>31</v>
      </c>
      <c r="O478" s="42" t="s">
        <v>32</v>
      </c>
      <c r="P478" s="5" t="s">
        <v>33</v>
      </c>
      <c r="Q478" s="42" t="s">
        <v>34</v>
      </c>
      <c r="R478" s="5">
        <v>535764</v>
      </c>
      <c r="S478" s="5" t="s">
        <v>335</v>
      </c>
      <c r="T478" s="5">
        <v>2024</v>
      </c>
      <c r="U478" s="5" t="s">
        <v>36</v>
      </c>
      <c r="V478" s="43">
        <v>2139</v>
      </c>
      <c r="W478" s="5">
        <v>0</v>
      </c>
    </row>
    <row r="479" ht="35" customHeight="1">
      <c r="D479" s="5" t="s">
        <v>1626</v>
      </c>
      <c r="E479" s="5" t="s">
        <v>329</v>
      </c>
      <c r="F479" s="5" t="s">
        <v>28</v>
      </c>
      <c r="G479" s="5" t="s">
        <v>333</v>
      </c>
      <c r="H479" s="5" t="s">
        <v>336</v>
      </c>
      <c r="I479" s="5">
        <v>13</v>
      </c>
      <c r="J479" s="5">
        <v>9</v>
      </c>
      <c r="K479" s="5"/>
      <c r="L479" s="5">
        <v>5</v>
      </c>
      <c r="M479" s="42" t="s">
        <v>31</v>
      </c>
      <c r="N479" s="42" t="s">
        <v>31</v>
      </c>
      <c r="O479" s="42" t="s">
        <v>32</v>
      </c>
      <c r="P479" s="5" t="s">
        <v>33</v>
      </c>
      <c r="Q479" s="42" t="s">
        <v>34</v>
      </c>
      <c r="R479" s="5">
        <v>535652</v>
      </c>
      <c r="S479" s="5" t="s">
        <v>337</v>
      </c>
      <c r="T479" s="5">
        <v>2024</v>
      </c>
      <c r="U479" s="5" t="s">
        <v>36</v>
      </c>
      <c r="V479" s="43">
        <v>1509</v>
      </c>
      <c r="W479" s="5">
        <v>0</v>
      </c>
    </row>
    <row r="480" ht="35" customHeight="1">
      <c r="D480" s="5" t="s">
        <v>1626</v>
      </c>
      <c r="E480" s="5" t="s">
        <v>329</v>
      </c>
      <c r="F480" s="5" t="s">
        <v>28</v>
      </c>
      <c r="G480" s="5" t="s">
        <v>333</v>
      </c>
      <c r="H480" s="5" t="s">
        <v>338</v>
      </c>
      <c r="I480" s="5">
        <v>20</v>
      </c>
      <c r="J480" s="5">
        <v>16</v>
      </c>
      <c r="K480" s="5">
        <v>16</v>
      </c>
      <c r="L480" s="5">
        <v>4</v>
      </c>
      <c r="M480" s="42" t="s">
        <v>31</v>
      </c>
      <c r="N480" s="42" t="s">
        <v>31</v>
      </c>
      <c r="O480" s="42" t="s">
        <v>32</v>
      </c>
      <c r="P480" s="5" t="s">
        <v>33</v>
      </c>
      <c r="Q480" s="42" t="s">
        <v>34</v>
      </c>
      <c r="R480" s="5">
        <v>545010</v>
      </c>
      <c r="S480" s="5" t="s">
        <v>339</v>
      </c>
      <c r="T480" s="5">
        <v>2024</v>
      </c>
      <c r="U480" s="5" t="s">
        <v>36</v>
      </c>
      <c r="V480" s="43">
        <v>2429</v>
      </c>
      <c r="W480" s="5">
        <v>0</v>
      </c>
    </row>
    <row r="481" ht="35" customHeight="1">
      <c r="D481" s="5" t="s">
        <v>1626</v>
      </c>
      <c r="E481" s="5" t="s">
        <v>340</v>
      </c>
      <c r="F481" s="5" t="s">
        <v>28</v>
      </c>
      <c r="G481" s="5" t="s">
        <v>341</v>
      </c>
      <c r="H481" s="5" t="s">
        <v>342</v>
      </c>
      <c r="I481" s="5">
        <v>5</v>
      </c>
      <c r="J481" s="5">
        <v>14</v>
      </c>
      <c r="K481" s="5">
        <v>1</v>
      </c>
      <c r="L481" s="5"/>
      <c r="M481" s="42" t="s">
        <v>31</v>
      </c>
      <c r="N481" s="42" t="s">
        <v>31</v>
      </c>
      <c r="O481" s="42" t="s">
        <v>32</v>
      </c>
      <c r="P481" s="5" t="s">
        <v>33</v>
      </c>
      <c r="Q481" s="42" t="s">
        <v>34</v>
      </c>
      <c r="R481" s="5">
        <v>543983</v>
      </c>
      <c r="S481" s="5" t="s">
        <v>343</v>
      </c>
      <c r="T481" s="5">
        <v>2024</v>
      </c>
      <c r="U481" s="5" t="s">
        <v>36</v>
      </c>
      <c r="V481" s="43">
        <v>1559</v>
      </c>
      <c r="W481" s="5">
        <v>0</v>
      </c>
    </row>
    <row r="482" ht="35" customHeight="1">
      <c r="D482" s="5" t="s">
        <v>1626</v>
      </c>
      <c r="E482" s="5" t="s">
        <v>344</v>
      </c>
      <c r="F482" s="5" t="s">
        <v>28</v>
      </c>
      <c r="G482" s="5" t="s">
        <v>345</v>
      </c>
      <c r="H482" s="5" t="s">
        <v>346</v>
      </c>
      <c r="I482" s="5">
        <v>7</v>
      </c>
      <c r="J482" s="5">
        <v>3</v>
      </c>
      <c r="K482" s="5"/>
      <c r="L482" s="5"/>
      <c r="M482" s="42" t="s">
        <v>31</v>
      </c>
      <c r="N482" s="42" t="s">
        <v>31</v>
      </c>
      <c r="O482" s="42" t="s">
        <v>32</v>
      </c>
      <c r="P482" s="5" t="s">
        <v>33</v>
      </c>
      <c r="Q482" s="42" t="s">
        <v>34</v>
      </c>
      <c r="R482" s="5">
        <v>544697</v>
      </c>
      <c r="S482" s="5" t="s">
        <v>347</v>
      </c>
      <c r="T482" s="5">
        <v>2024</v>
      </c>
      <c r="U482" s="5" t="s">
        <v>36</v>
      </c>
      <c r="V482" s="43">
        <v>949</v>
      </c>
      <c r="W482" s="5">
        <v>0</v>
      </c>
    </row>
    <row r="483" ht="35" customHeight="1">
      <c r="D483" s="5" t="s">
        <v>1626</v>
      </c>
      <c r="E483" s="5" t="s">
        <v>348</v>
      </c>
      <c r="F483" s="5" t="s">
        <v>28</v>
      </c>
      <c r="G483" s="5" t="s">
        <v>349</v>
      </c>
      <c r="H483" s="5" t="s">
        <v>350</v>
      </c>
      <c r="I483" s="5">
        <v>5</v>
      </c>
      <c r="J483" s="5">
        <v>15</v>
      </c>
      <c r="K483" s="5">
        <v>10</v>
      </c>
      <c r="L483" s="5"/>
      <c r="M483" s="42" t="s">
        <v>31</v>
      </c>
      <c r="N483" s="42" t="s">
        <v>31</v>
      </c>
      <c r="O483" s="42" t="s">
        <v>32</v>
      </c>
      <c r="P483" s="5" t="s">
        <v>33</v>
      </c>
      <c r="Q483" s="42" t="s">
        <v>34</v>
      </c>
      <c r="R483" s="5">
        <v>543746</v>
      </c>
      <c r="S483" s="5" t="s">
        <v>351</v>
      </c>
      <c r="T483" s="5">
        <v>2024</v>
      </c>
      <c r="U483" s="5" t="s">
        <v>36</v>
      </c>
      <c r="V483" s="43">
        <v>1069</v>
      </c>
      <c r="W483" s="5">
        <v>0</v>
      </c>
    </row>
    <row r="484" ht="35" customHeight="1">
      <c r="D484" s="5" t="s">
        <v>1626</v>
      </c>
      <c r="E484" s="5" t="s">
        <v>356</v>
      </c>
      <c r="F484" s="5" t="s">
        <v>28</v>
      </c>
      <c r="G484" s="5" t="s">
        <v>357</v>
      </c>
      <c r="H484" s="5" t="s">
        <v>358</v>
      </c>
      <c r="I484" s="5">
        <v>19</v>
      </c>
      <c r="J484" s="5">
        <v>16</v>
      </c>
      <c r="K484" s="5"/>
      <c r="L484" s="5"/>
      <c r="M484" s="42" t="s">
        <v>31</v>
      </c>
      <c r="N484" s="42" t="s">
        <v>31</v>
      </c>
      <c r="O484" s="42" t="s">
        <v>32</v>
      </c>
      <c r="P484" s="5" t="s">
        <v>33</v>
      </c>
      <c r="Q484" s="42" t="s">
        <v>34</v>
      </c>
      <c r="R484" s="5">
        <v>559071</v>
      </c>
      <c r="S484" s="5" t="s">
        <v>359</v>
      </c>
      <c r="T484" s="5">
        <v>2025</v>
      </c>
      <c r="U484" s="5"/>
      <c r="V484" s="43">
        <v>1449</v>
      </c>
      <c r="W484" s="5">
        <v>0</v>
      </c>
    </row>
    <row r="485" ht="35" customHeight="1">
      <c r="D485" s="5" t="s">
        <v>1626</v>
      </c>
      <c r="E485" s="5" t="s">
        <v>364</v>
      </c>
      <c r="F485" s="5" t="s">
        <v>28</v>
      </c>
      <c r="G485" s="5" t="s">
        <v>365</v>
      </c>
      <c r="H485" s="5" t="s">
        <v>342</v>
      </c>
      <c r="I485" s="5">
        <v>16</v>
      </c>
      <c r="J485" s="5">
        <v>6</v>
      </c>
      <c r="K485" s="5">
        <v>7</v>
      </c>
      <c r="L485" s="5">
        <v>6</v>
      </c>
      <c r="M485" s="42" t="s">
        <v>31</v>
      </c>
      <c r="N485" s="42" t="s">
        <v>31</v>
      </c>
      <c r="O485" s="42" t="s">
        <v>32</v>
      </c>
      <c r="P485" s="5" t="s">
        <v>33</v>
      </c>
      <c r="Q485" s="42" t="s">
        <v>34</v>
      </c>
      <c r="R485" s="5">
        <v>543892</v>
      </c>
      <c r="S485" s="5" t="s">
        <v>366</v>
      </c>
      <c r="T485" s="5">
        <v>2024</v>
      </c>
      <c r="U485" s="5" t="s">
        <v>36</v>
      </c>
      <c r="V485" s="43">
        <v>1629</v>
      </c>
      <c r="W485" s="5">
        <v>0</v>
      </c>
    </row>
    <row r="486" ht="35" customHeight="1">
      <c r="D486" s="5" t="s">
        <v>1626</v>
      </c>
      <c r="E486" s="5" t="s">
        <v>371</v>
      </c>
      <c r="F486" s="5" t="s">
        <v>50</v>
      </c>
      <c r="G486" s="5" t="s">
        <v>372</v>
      </c>
      <c r="H486" s="5" t="s">
        <v>373</v>
      </c>
      <c r="I486" s="5">
        <v>5</v>
      </c>
      <c r="J486" s="5"/>
      <c r="K486" s="5"/>
      <c r="L486" s="5"/>
      <c r="M486" s="5"/>
      <c r="N486" s="42" t="s">
        <v>31</v>
      </c>
      <c r="O486" s="42" t="s">
        <v>32</v>
      </c>
      <c r="P486" s="5" t="s">
        <v>33</v>
      </c>
      <c r="Q486" s="42" t="s">
        <v>34</v>
      </c>
      <c r="R486" s="5">
        <v>542077</v>
      </c>
      <c r="S486" s="5" t="s">
        <v>374</v>
      </c>
      <c r="T486" s="5">
        <v>2024</v>
      </c>
      <c r="U486" s="5" t="s">
        <v>36</v>
      </c>
      <c r="V486" s="43">
        <v>1479</v>
      </c>
      <c r="W486" s="5">
        <v>0</v>
      </c>
    </row>
    <row r="487" ht="35" customHeight="1">
      <c r="D487" s="5" t="s">
        <v>1626</v>
      </c>
      <c r="E487" s="5" t="s">
        <v>375</v>
      </c>
      <c r="F487" s="5" t="s">
        <v>28</v>
      </c>
      <c r="G487" s="5" t="s">
        <v>376</v>
      </c>
      <c r="H487" s="5" t="s">
        <v>377</v>
      </c>
      <c r="I487" s="5">
        <v>6</v>
      </c>
      <c r="J487" s="5">
        <v>3</v>
      </c>
      <c r="K487" s="5">
        <v>3</v>
      </c>
      <c r="L487" s="5"/>
      <c r="M487" s="42" t="s">
        <v>31</v>
      </c>
      <c r="N487" s="42" t="s">
        <v>31</v>
      </c>
      <c r="O487" s="42" t="s">
        <v>32</v>
      </c>
      <c r="P487" s="5" t="s">
        <v>33</v>
      </c>
      <c r="Q487" s="42" t="s">
        <v>34</v>
      </c>
      <c r="R487" s="5">
        <v>542633</v>
      </c>
      <c r="S487" s="5" t="s">
        <v>378</v>
      </c>
      <c r="T487" s="5">
        <v>2024</v>
      </c>
      <c r="U487" s="5"/>
      <c r="V487" s="43">
        <v>1339</v>
      </c>
      <c r="W487" s="5">
        <v>0</v>
      </c>
    </row>
    <row r="488" ht="35" customHeight="1">
      <c r="D488" s="5" t="s">
        <v>1626</v>
      </c>
      <c r="E488" s="5" t="s">
        <v>379</v>
      </c>
      <c r="F488" s="5" t="s">
        <v>50</v>
      </c>
      <c r="G488" s="5" t="s">
        <v>380</v>
      </c>
      <c r="H488" s="5" t="s">
        <v>381</v>
      </c>
      <c r="I488" s="5">
        <v>10</v>
      </c>
      <c r="J488" s="5"/>
      <c r="K488" s="5"/>
      <c r="L488" s="5"/>
      <c r="M488" s="5"/>
      <c r="N488" s="42" t="s">
        <v>31</v>
      </c>
      <c r="O488" s="42" t="s">
        <v>32</v>
      </c>
      <c r="P488" s="5" t="s">
        <v>33</v>
      </c>
      <c r="Q488" s="42" t="s">
        <v>34</v>
      </c>
      <c r="R488" s="5">
        <v>543412</v>
      </c>
      <c r="S488" s="5" t="s">
        <v>382</v>
      </c>
      <c r="T488" s="5">
        <v>2024</v>
      </c>
      <c r="U488" s="5" t="s">
        <v>36</v>
      </c>
      <c r="V488" s="43">
        <v>1809</v>
      </c>
      <c r="W488" s="5">
        <v>0</v>
      </c>
    </row>
    <row r="489" ht="35" customHeight="1">
      <c r="D489" s="5" t="s">
        <v>1626</v>
      </c>
      <c r="E489" s="5" t="s">
        <v>387</v>
      </c>
      <c r="F489" s="5" t="s">
        <v>28</v>
      </c>
      <c r="G489" s="5" t="s">
        <v>388</v>
      </c>
      <c r="H489" s="5" t="s">
        <v>389</v>
      </c>
      <c r="I489" s="5">
        <v>15</v>
      </c>
      <c r="J489" s="5">
        <v>12</v>
      </c>
      <c r="K489" s="5">
        <v>1</v>
      </c>
      <c r="L489" s="5">
        <v>2</v>
      </c>
      <c r="M489" s="42" t="s">
        <v>31</v>
      </c>
      <c r="N489" s="42" t="s">
        <v>31</v>
      </c>
      <c r="O489" s="42" t="s">
        <v>32</v>
      </c>
      <c r="P489" s="5" t="s">
        <v>33</v>
      </c>
      <c r="Q489" s="42" t="s">
        <v>34</v>
      </c>
      <c r="R489" s="5">
        <v>536527</v>
      </c>
      <c r="S489" s="5" t="s">
        <v>390</v>
      </c>
      <c r="T489" s="5">
        <v>2024</v>
      </c>
      <c r="U489" s="5" t="s">
        <v>36</v>
      </c>
      <c r="V489" s="43">
        <v>1579</v>
      </c>
      <c r="W489" s="5">
        <v>0</v>
      </c>
    </row>
    <row r="490" ht="35" customHeight="1">
      <c r="D490" s="5" t="s">
        <v>1626</v>
      </c>
      <c r="E490" s="5" t="s">
        <v>391</v>
      </c>
      <c r="F490" s="5" t="s">
        <v>28</v>
      </c>
      <c r="G490" s="5" t="s">
        <v>392</v>
      </c>
      <c r="H490" s="5" t="s">
        <v>393</v>
      </c>
      <c r="I490" s="5">
        <v>12</v>
      </c>
      <c r="J490" s="5">
        <v>7</v>
      </c>
      <c r="K490" s="5">
        <v>1</v>
      </c>
      <c r="L490" s="5"/>
      <c r="M490" s="42" t="s">
        <v>31</v>
      </c>
      <c r="N490" s="42" t="s">
        <v>31</v>
      </c>
      <c r="O490" s="42" t="s">
        <v>32</v>
      </c>
      <c r="P490" s="5" t="s">
        <v>33</v>
      </c>
      <c r="Q490" s="42" t="s">
        <v>34</v>
      </c>
      <c r="R490" s="5">
        <v>532389</v>
      </c>
      <c r="S490" s="5" t="s">
        <v>394</v>
      </c>
      <c r="T490" s="5">
        <v>2024</v>
      </c>
      <c r="U490" s="5" t="s">
        <v>36</v>
      </c>
      <c r="V490" s="43">
        <v>939</v>
      </c>
      <c r="W490" s="5">
        <v>0</v>
      </c>
    </row>
    <row r="491" ht="35" customHeight="1">
      <c r="D491" s="5" t="s">
        <v>1626</v>
      </c>
      <c r="E491" s="5" t="s">
        <v>391</v>
      </c>
      <c r="F491" s="5" t="s">
        <v>28</v>
      </c>
      <c r="G491" s="5" t="s">
        <v>395</v>
      </c>
      <c r="H491" s="5" t="s">
        <v>396</v>
      </c>
      <c r="I491" s="5">
        <v>7</v>
      </c>
      <c r="J491" s="5">
        <v>16</v>
      </c>
      <c r="K491" s="5"/>
      <c r="L491" s="5"/>
      <c r="M491" s="42" t="s">
        <v>31</v>
      </c>
      <c r="N491" s="42" t="s">
        <v>31</v>
      </c>
      <c r="O491" s="42" t="s">
        <v>32</v>
      </c>
      <c r="P491" s="5" t="s">
        <v>33</v>
      </c>
      <c r="Q491" s="42" t="s">
        <v>34</v>
      </c>
      <c r="R491" s="5">
        <v>544893</v>
      </c>
      <c r="S491" s="5" t="s">
        <v>397</v>
      </c>
      <c r="T491" s="5">
        <v>2024</v>
      </c>
      <c r="U491" s="5" t="s">
        <v>36</v>
      </c>
      <c r="V491" s="43">
        <v>2489</v>
      </c>
      <c r="W491" s="5">
        <v>0</v>
      </c>
    </row>
    <row r="492" ht="35" customHeight="1">
      <c r="D492" s="5" t="s">
        <v>1626</v>
      </c>
      <c r="E492" s="5" t="s">
        <v>391</v>
      </c>
      <c r="F492" s="5" t="s">
        <v>28</v>
      </c>
      <c r="G492" s="5" t="s">
        <v>398</v>
      </c>
      <c r="H492" s="5" t="s">
        <v>399</v>
      </c>
      <c r="I492" s="5">
        <v>4</v>
      </c>
      <c r="J492" s="5">
        <v>10</v>
      </c>
      <c r="K492" s="5"/>
      <c r="L492" s="5">
        <v>1</v>
      </c>
      <c r="M492" s="42" t="s">
        <v>31</v>
      </c>
      <c r="N492" s="42" t="s">
        <v>31</v>
      </c>
      <c r="O492" s="42" t="s">
        <v>32</v>
      </c>
      <c r="P492" s="5" t="s">
        <v>33</v>
      </c>
      <c r="Q492" s="42" t="s">
        <v>34</v>
      </c>
      <c r="R492" s="5">
        <v>540164</v>
      </c>
      <c r="S492" s="5" t="s">
        <v>400</v>
      </c>
      <c r="T492" s="5">
        <v>2024</v>
      </c>
      <c r="U492" s="5" t="s">
        <v>401</v>
      </c>
      <c r="V492" s="43">
        <v>469</v>
      </c>
      <c r="W492" s="5">
        <v>0</v>
      </c>
    </row>
    <row r="493" ht="35" customHeight="1">
      <c r="D493" s="5" t="s">
        <v>1626</v>
      </c>
      <c r="E493" s="5" t="s">
        <v>391</v>
      </c>
      <c r="F493" s="5" t="s">
        <v>28</v>
      </c>
      <c r="G493" s="5" t="s">
        <v>402</v>
      </c>
      <c r="H493" s="5" t="s">
        <v>403</v>
      </c>
      <c r="I493" s="5">
        <v>16</v>
      </c>
      <c r="J493" s="5">
        <v>8</v>
      </c>
      <c r="K493" s="5">
        <v>9</v>
      </c>
      <c r="L493" s="5"/>
      <c r="M493" s="42" t="s">
        <v>31</v>
      </c>
      <c r="N493" s="42" t="s">
        <v>31</v>
      </c>
      <c r="O493" s="5" t="s">
        <v>33</v>
      </c>
      <c r="P493" s="5" t="s">
        <v>33</v>
      </c>
      <c r="Q493" s="42" t="s">
        <v>34</v>
      </c>
      <c r="R493" s="5">
        <v>543745</v>
      </c>
      <c r="S493" s="5" t="s">
        <v>404</v>
      </c>
      <c r="T493" s="5">
        <v>2024</v>
      </c>
      <c r="U493" s="5" t="s">
        <v>36</v>
      </c>
      <c r="V493" s="43">
        <v>739</v>
      </c>
      <c r="W493" s="5">
        <v>0</v>
      </c>
    </row>
    <row r="494" ht="35" customHeight="1">
      <c r="D494" s="5" t="s">
        <v>1626</v>
      </c>
      <c r="E494" s="5" t="s">
        <v>405</v>
      </c>
      <c r="F494" s="5" t="s">
        <v>28</v>
      </c>
      <c r="G494" s="5" t="s">
        <v>406</v>
      </c>
      <c r="H494" s="5" t="s">
        <v>407</v>
      </c>
      <c r="I494" s="5">
        <v>10</v>
      </c>
      <c r="J494" s="5">
        <v>8</v>
      </c>
      <c r="K494" s="5"/>
      <c r="L494" s="5"/>
      <c r="M494" s="42" t="s">
        <v>31</v>
      </c>
      <c r="N494" s="42" t="s">
        <v>31</v>
      </c>
      <c r="O494" s="42" t="s">
        <v>32</v>
      </c>
      <c r="P494" s="5" t="s">
        <v>33</v>
      </c>
      <c r="Q494" s="42" t="s">
        <v>34</v>
      </c>
      <c r="R494" s="5">
        <v>536707</v>
      </c>
      <c r="S494" s="5" t="s">
        <v>408</v>
      </c>
      <c r="T494" s="5">
        <v>2024</v>
      </c>
      <c r="U494" s="5" t="s">
        <v>36</v>
      </c>
      <c r="V494" s="43">
        <v>1109</v>
      </c>
      <c r="W494" s="5">
        <v>0</v>
      </c>
    </row>
    <row r="495" ht="35" customHeight="1">
      <c r="D495" s="5" t="s">
        <v>1626</v>
      </c>
      <c r="E495" s="5" t="s">
        <v>405</v>
      </c>
      <c r="F495" s="5" t="s">
        <v>28</v>
      </c>
      <c r="G495" s="5" t="s">
        <v>406</v>
      </c>
      <c r="H495" s="5" t="s">
        <v>409</v>
      </c>
      <c r="I495" s="5">
        <v>19</v>
      </c>
      <c r="J495" s="5">
        <v>14</v>
      </c>
      <c r="K495" s="5">
        <v>14</v>
      </c>
      <c r="L495" s="5">
        <v>1</v>
      </c>
      <c r="M495" s="42" t="s">
        <v>31</v>
      </c>
      <c r="N495" s="42" t="s">
        <v>31</v>
      </c>
      <c r="O495" s="42" t="s">
        <v>32</v>
      </c>
      <c r="P495" s="5" t="s">
        <v>33</v>
      </c>
      <c r="Q495" s="42" t="s">
        <v>34</v>
      </c>
      <c r="R495" s="5">
        <v>536873</v>
      </c>
      <c r="S495" s="5" t="s">
        <v>410</v>
      </c>
      <c r="T495" s="5">
        <v>2024</v>
      </c>
      <c r="U495" s="5" t="s">
        <v>36</v>
      </c>
      <c r="V495" s="43">
        <v>959</v>
      </c>
      <c r="W495" s="5">
        <v>0</v>
      </c>
    </row>
    <row r="496" ht="35" customHeight="1">
      <c r="D496" s="5" t="s">
        <v>1626</v>
      </c>
      <c r="E496" s="5" t="s">
        <v>411</v>
      </c>
      <c r="F496" s="5" t="s">
        <v>28</v>
      </c>
      <c r="G496" s="5" t="s">
        <v>412</v>
      </c>
      <c r="H496" s="5" t="s">
        <v>413</v>
      </c>
      <c r="I496" s="5">
        <v>6</v>
      </c>
      <c r="J496" s="5">
        <v>8</v>
      </c>
      <c r="K496" s="5"/>
      <c r="L496" s="5"/>
      <c r="M496" s="42" t="s">
        <v>31</v>
      </c>
      <c r="N496" s="42" t="s">
        <v>31</v>
      </c>
      <c r="O496" s="42" t="s">
        <v>32</v>
      </c>
      <c r="P496" s="5" t="s">
        <v>33</v>
      </c>
      <c r="Q496" s="42" t="s">
        <v>34</v>
      </c>
      <c r="R496" s="5">
        <v>535648</v>
      </c>
      <c r="S496" s="5" t="s">
        <v>414</v>
      </c>
      <c r="T496" s="5">
        <v>2024</v>
      </c>
      <c r="U496" s="5" t="s">
        <v>36</v>
      </c>
      <c r="V496" s="43">
        <v>1469</v>
      </c>
      <c r="W496" s="5">
        <v>0</v>
      </c>
    </row>
    <row r="497" ht="35" customHeight="1">
      <c r="D497" s="5" t="s">
        <v>1626</v>
      </c>
      <c r="E497" s="5" t="s">
        <v>415</v>
      </c>
      <c r="F497" s="5" t="s">
        <v>28</v>
      </c>
      <c r="G497" s="5" t="s">
        <v>416</v>
      </c>
      <c r="H497" s="5" t="s">
        <v>417</v>
      </c>
      <c r="I497" s="5">
        <v>12</v>
      </c>
      <c r="J497" s="5">
        <v>8</v>
      </c>
      <c r="K497" s="5">
        <v>11</v>
      </c>
      <c r="L497" s="5">
        <v>18</v>
      </c>
      <c r="M497" s="42" t="s">
        <v>31</v>
      </c>
      <c r="N497" s="42" t="s">
        <v>31</v>
      </c>
      <c r="O497" s="42" t="s">
        <v>32</v>
      </c>
      <c r="P497" s="5" t="s">
        <v>33</v>
      </c>
      <c r="Q497" s="42" t="s">
        <v>34</v>
      </c>
      <c r="R497" s="5">
        <v>536693</v>
      </c>
      <c r="S497" s="5" t="s">
        <v>418</v>
      </c>
      <c r="T497" s="5">
        <v>2024</v>
      </c>
      <c r="U497" s="5" t="s">
        <v>36</v>
      </c>
      <c r="V497" s="43">
        <v>1199</v>
      </c>
      <c r="W497" s="5">
        <v>0</v>
      </c>
    </row>
    <row r="498" ht="35" customHeight="1">
      <c r="D498" s="5" t="s">
        <v>1626</v>
      </c>
      <c r="E498" s="5" t="s">
        <v>436</v>
      </c>
      <c r="F498" s="5" t="s">
        <v>50</v>
      </c>
      <c r="G498" s="5" t="s">
        <v>437</v>
      </c>
      <c r="H498" s="5" t="s">
        <v>438</v>
      </c>
      <c r="I498" s="5">
        <v>4</v>
      </c>
      <c r="J498" s="5"/>
      <c r="K498" s="5"/>
      <c r="L498" s="5">
        <v>1</v>
      </c>
      <c r="M498" s="5"/>
      <c r="N498" s="42" t="s">
        <v>31</v>
      </c>
      <c r="O498" s="42" t="s">
        <v>32</v>
      </c>
      <c r="P498" s="5" t="s">
        <v>33</v>
      </c>
      <c r="Q498" s="42" t="s">
        <v>34</v>
      </c>
      <c r="R498" s="5">
        <v>538904</v>
      </c>
      <c r="S498" s="5" t="s">
        <v>439</v>
      </c>
      <c r="T498" s="5">
        <v>2024</v>
      </c>
      <c r="U498" s="5"/>
      <c r="V498" s="43">
        <v>1249</v>
      </c>
      <c r="W498" s="5">
        <v>0</v>
      </c>
    </row>
    <row r="499" ht="35" customHeight="1">
      <c r="D499" s="5" t="s">
        <v>1626</v>
      </c>
      <c r="E499" s="5" t="s">
        <v>436</v>
      </c>
      <c r="F499" s="5" t="s">
        <v>50</v>
      </c>
      <c r="G499" s="5" t="s">
        <v>440</v>
      </c>
      <c r="H499" s="5" t="s">
        <v>438</v>
      </c>
      <c r="I499" s="5">
        <v>9</v>
      </c>
      <c r="J499" s="5"/>
      <c r="K499" s="5"/>
      <c r="L499" s="5"/>
      <c r="M499" s="5"/>
      <c r="N499" s="42" t="s">
        <v>31</v>
      </c>
      <c r="O499" s="42" t="s">
        <v>32</v>
      </c>
      <c r="P499" s="5" t="s">
        <v>33</v>
      </c>
      <c r="Q499" s="42" t="s">
        <v>34</v>
      </c>
      <c r="R499" s="5">
        <v>540059</v>
      </c>
      <c r="S499" s="5" t="s">
        <v>441</v>
      </c>
      <c r="T499" s="5">
        <v>2024</v>
      </c>
      <c r="U499" s="5"/>
      <c r="V499" s="43">
        <v>1429</v>
      </c>
      <c r="W499" s="5">
        <v>0</v>
      </c>
    </row>
    <row r="500" ht="35" customHeight="1">
      <c r="D500" s="5" t="s">
        <v>1626</v>
      </c>
      <c r="E500" s="5" t="s">
        <v>442</v>
      </c>
      <c r="F500" s="5" t="s">
        <v>50</v>
      </c>
      <c r="G500" s="5" t="s">
        <v>443</v>
      </c>
      <c r="H500" s="5" t="s">
        <v>444</v>
      </c>
      <c r="I500" s="5">
        <v>7</v>
      </c>
      <c r="J500" s="5"/>
      <c r="K500" s="5"/>
      <c r="L500" s="5"/>
      <c r="M500" s="5"/>
      <c r="N500" s="42" t="s">
        <v>31</v>
      </c>
      <c r="O500" s="42" t="s">
        <v>32</v>
      </c>
      <c r="P500" s="5" t="s">
        <v>33</v>
      </c>
      <c r="Q500" s="42" t="s">
        <v>34</v>
      </c>
      <c r="R500" s="5">
        <v>541114</v>
      </c>
      <c r="S500" s="5" t="s">
        <v>445</v>
      </c>
      <c r="T500" s="5">
        <v>2024</v>
      </c>
      <c r="U500" s="5" t="s">
        <v>36</v>
      </c>
      <c r="V500" s="43">
        <v>709</v>
      </c>
      <c r="W500" s="5">
        <v>0</v>
      </c>
    </row>
    <row r="501" ht="35" customHeight="1">
      <c r="D501" s="5" t="s">
        <v>1626</v>
      </c>
      <c r="E501" s="5" t="s">
        <v>446</v>
      </c>
      <c r="F501" s="5" t="s">
        <v>28</v>
      </c>
      <c r="G501" s="5" t="s">
        <v>447</v>
      </c>
      <c r="H501" s="5" t="s">
        <v>331</v>
      </c>
      <c r="I501" s="5">
        <v>7</v>
      </c>
      <c r="J501" s="5">
        <v>10</v>
      </c>
      <c r="K501" s="5"/>
      <c r="L501" s="5"/>
      <c r="M501" s="42" t="s">
        <v>31</v>
      </c>
      <c r="N501" s="42" t="s">
        <v>31</v>
      </c>
      <c r="O501" s="42" t="s">
        <v>32</v>
      </c>
      <c r="P501" s="5" t="s">
        <v>33</v>
      </c>
      <c r="Q501" s="42" t="s">
        <v>34</v>
      </c>
      <c r="R501" s="5">
        <v>543336</v>
      </c>
      <c r="S501" s="5" t="s">
        <v>448</v>
      </c>
      <c r="T501" s="5">
        <v>2024</v>
      </c>
      <c r="U501" s="5" t="s">
        <v>36</v>
      </c>
      <c r="V501" s="43">
        <v>989</v>
      </c>
      <c r="W501" s="5">
        <v>0</v>
      </c>
    </row>
    <row r="502" ht="35" customHeight="1">
      <c r="D502" s="5" t="s">
        <v>1626</v>
      </c>
      <c r="E502" s="5" t="s">
        <v>449</v>
      </c>
      <c r="F502" s="5" t="s">
        <v>28</v>
      </c>
      <c r="G502" s="5" t="s">
        <v>1627</v>
      </c>
      <c r="H502" s="5" t="s">
        <v>1628</v>
      </c>
      <c r="I502" s="5">
        <v>22</v>
      </c>
      <c r="J502" s="5">
        <v>15</v>
      </c>
      <c r="K502" s="5"/>
      <c r="L502" s="5"/>
      <c r="M502" s="42" t="s">
        <v>31</v>
      </c>
      <c r="N502" s="42" t="s">
        <v>31</v>
      </c>
      <c r="O502" s="42" t="s">
        <v>32</v>
      </c>
      <c r="P502" s="5" t="s">
        <v>33</v>
      </c>
      <c r="Q502" s="42" t="s">
        <v>34</v>
      </c>
      <c r="R502" s="5">
        <v>543272</v>
      </c>
      <c r="S502" s="5" t="s">
        <v>1629</v>
      </c>
      <c r="T502" s="5">
        <v>2024</v>
      </c>
      <c r="U502" s="5" t="s">
        <v>36</v>
      </c>
      <c r="V502" s="43">
        <v>1429</v>
      </c>
      <c r="W502" s="5">
        <v>0</v>
      </c>
    </row>
    <row r="503" ht="35" customHeight="1">
      <c r="D503" s="5" t="s">
        <v>1626</v>
      </c>
      <c r="E503" s="5" t="s">
        <v>449</v>
      </c>
      <c r="F503" s="5" t="s">
        <v>50</v>
      </c>
      <c r="G503" s="5" t="s">
        <v>450</v>
      </c>
      <c r="H503" s="5" t="s">
        <v>438</v>
      </c>
      <c r="I503" s="5">
        <v>64</v>
      </c>
      <c r="J503" s="5"/>
      <c r="K503" s="5"/>
      <c r="L503" s="5"/>
      <c r="M503" s="5"/>
      <c r="N503" s="42" t="s">
        <v>31</v>
      </c>
      <c r="O503" s="42" t="s">
        <v>32</v>
      </c>
      <c r="P503" s="5" t="s">
        <v>33</v>
      </c>
      <c r="Q503" s="42" t="s">
        <v>34</v>
      </c>
      <c r="R503" s="5">
        <v>538881</v>
      </c>
      <c r="S503" s="5" t="s">
        <v>451</v>
      </c>
      <c r="T503" s="5">
        <v>2024</v>
      </c>
      <c r="U503" s="5" t="s">
        <v>36</v>
      </c>
      <c r="V503" s="43">
        <v>1319</v>
      </c>
      <c r="W503" s="5">
        <v>0</v>
      </c>
    </row>
    <row r="504" ht="35" customHeight="1">
      <c r="D504" s="5" t="s">
        <v>1626</v>
      </c>
      <c r="E504" s="5" t="s">
        <v>419</v>
      </c>
      <c r="F504" s="5" t="s">
        <v>28</v>
      </c>
      <c r="G504" s="5" t="s">
        <v>420</v>
      </c>
      <c r="H504" s="5" t="s">
        <v>421</v>
      </c>
      <c r="I504" s="5">
        <v>7</v>
      </c>
      <c r="J504" s="5">
        <v>4</v>
      </c>
      <c r="K504" s="5">
        <v>23</v>
      </c>
      <c r="L504" s="5"/>
      <c r="M504" s="42" t="s">
        <v>31</v>
      </c>
      <c r="N504" s="42" t="s">
        <v>31</v>
      </c>
      <c r="O504" s="42" t="s">
        <v>32</v>
      </c>
      <c r="P504" s="5" t="s">
        <v>33</v>
      </c>
      <c r="Q504" s="42" t="s">
        <v>34</v>
      </c>
      <c r="R504" s="5">
        <v>535901</v>
      </c>
      <c r="S504" s="5" t="s">
        <v>422</v>
      </c>
      <c r="T504" s="5">
        <v>2024</v>
      </c>
      <c r="U504" s="5" t="s">
        <v>36</v>
      </c>
      <c r="V504" s="43">
        <v>1229</v>
      </c>
      <c r="W504" s="5">
        <v>0</v>
      </c>
    </row>
    <row r="505" ht="35" customHeight="1">
      <c r="D505" s="5" t="s">
        <v>1626</v>
      </c>
      <c r="E505" s="5" t="s">
        <v>423</v>
      </c>
      <c r="F505" s="5" t="s">
        <v>28</v>
      </c>
      <c r="G505" s="5" t="s">
        <v>424</v>
      </c>
      <c r="H505" s="5" t="s">
        <v>425</v>
      </c>
      <c r="I505" s="5">
        <v>6</v>
      </c>
      <c r="J505" s="5">
        <v>18</v>
      </c>
      <c r="K505" s="5"/>
      <c r="L505" s="5">
        <v>1</v>
      </c>
      <c r="M505" s="42" t="s">
        <v>31</v>
      </c>
      <c r="N505" s="42" t="s">
        <v>31</v>
      </c>
      <c r="O505" s="42" t="s">
        <v>32</v>
      </c>
      <c r="P505" s="5" t="s">
        <v>33</v>
      </c>
      <c r="Q505" s="42" t="s">
        <v>34</v>
      </c>
      <c r="R505" s="5">
        <v>536077</v>
      </c>
      <c r="S505" s="5" t="s">
        <v>426</v>
      </c>
      <c r="T505" s="5">
        <v>2024</v>
      </c>
      <c r="U505" s="5" t="s">
        <v>36</v>
      </c>
      <c r="V505" s="43">
        <v>1719</v>
      </c>
      <c r="W505" s="5">
        <v>0</v>
      </c>
    </row>
    <row r="506" ht="35" customHeight="1">
      <c r="D506" s="5" t="s">
        <v>1626</v>
      </c>
      <c r="E506" s="5" t="s">
        <v>423</v>
      </c>
      <c r="F506" s="5" t="s">
        <v>28</v>
      </c>
      <c r="G506" s="5" t="s">
        <v>424</v>
      </c>
      <c r="H506" s="5" t="s">
        <v>427</v>
      </c>
      <c r="I506" s="5">
        <v>15</v>
      </c>
      <c r="J506" s="5">
        <v>34</v>
      </c>
      <c r="K506" s="5"/>
      <c r="L506" s="5">
        <v>5</v>
      </c>
      <c r="M506" s="42" t="s">
        <v>31</v>
      </c>
      <c r="N506" s="42" t="s">
        <v>31</v>
      </c>
      <c r="O506" s="42" t="s">
        <v>32</v>
      </c>
      <c r="P506" s="5" t="s">
        <v>33</v>
      </c>
      <c r="Q506" s="42" t="s">
        <v>34</v>
      </c>
      <c r="R506" s="5">
        <v>541830</v>
      </c>
      <c r="S506" s="5" t="s">
        <v>428</v>
      </c>
      <c r="T506" s="5">
        <v>2024</v>
      </c>
      <c r="U506" s="5" t="s">
        <v>36</v>
      </c>
      <c r="V506" s="43">
        <v>1459</v>
      </c>
      <c r="W506" s="5">
        <v>0</v>
      </c>
    </row>
    <row r="507" ht="35" customHeight="1">
      <c r="D507" s="5" t="s">
        <v>1626</v>
      </c>
      <c r="E507" s="5" t="s">
        <v>429</v>
      </c>
      <c r="F507" s="5" t="s">
        <v>28</v>
      </c>
      <c r="G507" s="5" t="s">
        <v>430</v>
      </c>
      <c r="H507" s="5" t="s">
        <v>431</v>
      </c>
      <c r="I507" s="5">
        <v>12</v>
      </c>
      <c r="J507" s="5">
        <v>3</v>
      </c>
      <c r="K507" s="5">
        <v>4</v>
      </c>
      <c r="L507" s="5"/>
      <c r="M507" s="42" t="s">
        <v>31</v>
      </c>
      <c r="N507" s="42" t="s">
        <v>31</v>
      </c>
      <c r="O507" s="42" t="s">
        <v>32</v>
      </c>
      <c r="P507" s="5" t="s">
        <v>33</v>
      </c>
      <c r="Q507" s="42" t="s">
        <v>34</v>
      </c>
      <c r="R507" s="5">
        <v>538932</v>
      </c>
      <c r="S507" s="5" t="s">
        <v>432</v>
      </c>
      <c r="T507" s="5">
        <v>2024</v>
      </c>
      <c r="U507" s="5" t="s">
        <v>36</v>
      </c>
      <c r="V507" s="43">
        <v>529</v>
      </c>
      <c r="W507" s="5">
        <v>0</v>
      </c>
    </row>
    <row r="508" ht="35" customHeight="1">
      <c r="D508" s="5" t="s">
        <v>1626</v>
      </c>
      <c r="E508" s="5" t="s">
        <v>429</v>
      </c>
      <c r="F508" s="5" t="s">
        <v>28</v>
      </c>
      <c r="G508" s="5" t="s">
        <v>433</v>
      </c>
      <c r="H508" s="5" t="s">
        <v>434</v>
      </c>
      <c r="I508" s="5">
        <v>17</v>
      </c>
      <c r="J508" s="5">
        <v>8</v>
      </c>
      <c r="K508" s="5">
        <v>1</v>
      </c>
      <c r="L508" s="5"/>
      <c r="M508" s="42" t="s">
        <v>31</v>
      </c>
      <c r="N508" s="42" t="s">
        <v>31</v>
      </c>
      <c r="O508" s="42" t="s">
        <v>32</v>
      </c>
      <c r="P508" s="5" t="s">
        <v>33</v>
      </c>
      <c r="Q508" s="42" t="s">
        <v>34</v>
      </c>
      <c r="R508" s="5">
        <v>537748</v>
      </c>
      <c r="S508" s="5" t="s">
        <v>435</v>
      </c>
      <c r="T508" s="5">
        <v>2024</v>
      </c>
      <c r="U508" s="5" t="s">
        <v>36</v>
      </c>
      <c r="V508" s="43">
        <v>829</v>
      </c>
      <c r="W508" s="5">
        <v>0</v>
      </c>
    </row>
    <row r="509" ht="35" customHeight="1">
      <c r="D509" s="5" t="s">
        <v>1626</v>
      </c>
      <c r="E509" s="5" t="s">
        <v>452</v>
      </c>
      <c r="F509" s="5" t="s">
        <v>28</v>
      </c>
      <c r="G509" s="5" t="s">
        <v>453</v>
      </c>
      <c r="H509" s="5" t="s">
        <v>454</v>
      </c>
      <c r="I509" s="5">
        <v>6</v>
      </c>
      <c r="J509" s="5">
        <v>4</v>
      </c>
      <c r="K509" s="5"/>
      <c r="L509" s="5"/>
      <c r="M509" s="42" t="s">
        <v>31</v>
      </c>
      <c r="N509" s="42" t="s">
        <v>31</v>
      </c>
      <c r="O509" s="42" t="s">
        <v>32</v>
      </c>
      <c r="P509" s="5" t="s">
        <v>33</v>
      </c>
      <c r="Q509" s="42" t="s">
        <v>34</v>
      </c>
      <c r="R509" s="5">
        <v>544700</v>
      </c>
      <c r="S509" s="5" t="s">
        <v>455</v>
      </c>
      <c r="T509" s="5">
        <v>2024</v>
      </c>
      <c r="U509" s="5" t="s">
        <v>36</v>
      </c>
      <c r="V509" s="43">
        <v>1159</v>
      </c>
      <c r="W509" s="5">
        <v>0</v>
      </c>
    </row>
    <row r="510" ht="35" customHeight="1">
      <c r="D510" s="5" t="s">
        <v>1626</v>
      </c>
      <c r="E510" s="5" t="s">
        <v>456</v>
      </c>
      <c r="F510" s="5" t="s">
        <v>28</v>
      </c>
      <c r="G510" s="5" t="s">
        <v>457</v>
      </c>
      <c r="H510" s="5" t="s">
        <v>458</v>
      </c>
      <c r="I510" s="5">
        <v>16</v>
      </c>
      <c r="J510" s="5">
        <v>9</v>
      </c>
      <c r="K510" s="5">
        <v>1</v>
      </c>
      <c r="L510" s="5">
        <v>1</v>
      </c>
      <c r="M510" s="42" t="s">
        <v>31</v>
      </c>
      <c r="N510" s="42" t="s">
        <v>31</v>
      </c>
      <c r="O510" s="42" t="s">
        <v>32</v>
      </c>
      <c r="P510" s="5" t="s">
        <v>33</v>
      </c>
      <c r="Q510" s="42" t="s">
        <v>34</v>
      </c>
      <c r="R510" s="5">
        <v>538817</v>
      </c>
      <c r="S510" s="5" t="s">
        <v>459</v>
      </c>
      <c r="T510" s="5">
        <v>2024</v>
      </c>
      <c r="U510" s="5"/>
      <c r="V510" s="43">
        <v>1179</v>
      </c>
      <c r="W510" s="5">
        <v>0</v>
      </c>
    </row>
    <row r="511" ht="35" customHeight="1">
      <c r="D511" s="5" t="s">
        <v>1626</v>
      </c>
      <c r="E511" s="5" t="s">
        <v>456</v>
      </c>
      <c r="F511" s="5" t="s">
        <v>28</v>
      </c>
      <c r="G511" s="5" t="s">
        <v>460</v>
      </c>
      <c r="H511" s="5" t="s">
        <v>461</v>
      </c>
      <c r="I511" s="5">
        <v>7</v>
      </c>
      <c r="J511" s="5">
        <v>3</v>
      </c>
      <c r="K511" s="5"/>
      <c r="L511" s="5">
        <v>1</v>
      </c>
      <c r="M511" s="42" t="s">
        <v>31</v>
      </c>
      <c r="N511" s="42" t="s">
        <v>31</v>
      </c>
      <c r="O511" s="42" t="s">
        <v>32</v>
      </c>
      <c r="P511" s="5" t="s">
        <v>33</v>
      </c>
      <c r="Q511" s="42" t="s">
        <v>34</v>
      </c>
      <c r="R511" s="5">
        <v>540160</v>
      </c>
      <c r="S511" s="5" t="s">
        <v>462</v>
      </c>
      <c r="T511" s="5">
        <v>2024</v>
      </c>
      <c r="U511" s="5" t="s">
        <v>36</v>
      </c>
      <c r="V511" s="43">
        <v>819</v>
      </c>
      <c r="W511" s="5">
        <v>0</v>
      </c>
    </row>
    <row r="512" ht="35" customHeight="1">
      <c r="D512" s="5" t="s">
        <v>1626</v>
      </c>
      <c r="E512" s="5" t="s">
        <v>391</v>
      </c>
      <c r="F512" s="5" t="s">
        <v>28</v>
      </c>
      <c r="G512" s="5" t="s">
        <v>463</v>
      </c>
      <c r="H512" s="5" t="s">
        <v>427</v>
      </c>
      <c r="I512" s="5">
        <v>11</v>
      </c>
      <c r="J512" s="5">
        <v>5</v>
      </c>
      <c r="K512" s="5">
        <v>5</v>
      </c>
      <c r="L512" s="5"/>
      <c r="M512" s="42" t="s">
        <v>31</v>
      </c>
      <c r="N512" s="42" t="s">
        <v>31</v>
      </c>
      <c r="O512" s="42" t="s">
        <v>32</v>
      </c>
      <c r="P512" s="5" t="s">
        <v>33</v>
      </c>
      <c r="Q512" s="42" t="s">
        <v>34</v>
      </c>
      <c r="R512" s="5">
        <v>541831</v>
      </c>
      <c r="S512" s="5" t="s">
        <v>464</v>
      </c>
      <c r="T512" s="5">
        <v>2024</v>
      </c>
      <c r="U512" s="5"/>
      <c r="V512" s="43">
        <v>1769</v>
      </c>
      <c r="W512" s="5">
        <v>0</v>
      </c>
    </row>
    <row r="513" ht="35" customHeight="1">
      <c r="D513" s="5" t="s">
        <v>1626</v>
      </c>
      <c r="E513" s="5" t="s">
        <v>476</v>
      </c>
      <c r="F513" s="5" t="s">
        <v>28</v>
      </c>
      <c r="G513" s="5" t="s">
        <v>477</v>
      </c>
      <c r="H513" s="5" t="s">
        <v>478</v>
      </c>
      <c r="I513" s="5">
        <v>29</v>
      </c>
      <c r="J513" s="5">
        <v>25</v>
      </c>
      <c r="K513" s="5"/>
      <c r="L513" s="5">
        <v>4</v>
      </c>
      <c r="M513" s="42" t="s">
        <v>31</v>
      </c>
      <c r="N513" s="42" t="s">
        <v>31</v>
      </c>
      <c r="O513" s="42" t="s">
        <v>32</v>
      </c>
      <c r="P513" s="5" t="s">
        <v>33</v>
      </c>
      <c r="Q513" s="42" t="s">
        <v>34</v>
      </c>
      <c r="R513" s="5">
        <v>537972</v>
      </c>
      <c r="S513" s="5" t="s">
        <v>479</v>
      </c>
      <c r="T513" s="5">
        <v>2024</v>
      </c>
      <c r="U513" s="5" t="s">
        <v>36</v>
      </c>
      <c r="V513" s="43">
        <v>1979</v>
      </c>
      <c r="W513" s="5">
        <v>0</v>
      </c>
    </row>
    <row r="514" ht="35" customHeight="1">
      <c r="D514" s="5" t="s">
        <v>1626</v>
      </c>
      <c r="E514" s="5" t="s">
        <v>480</v>
      </c>
      <c r="F514" s="5" t="s">
        <v>28</v>
      </c>
      <c r="G514" s="5" t="s">
        <v>481</v>
      </c>
      <c r="H514" s="5" t="s">
        <v>482</v>
      </c>
      <c r="I514" s="5">
        <v>4</v>
      </c>
      <c r="J514" s="5">
        <v>22</v>
      </c>
      <c r="K514" s="5"/>
      <c r="L514" s="5">
        <v>1</v>
      </c>
      <c r="M514" s="42" t="s">
        <v>31</v>
      </c>
      <c r="N514" s="42" t="s">
        <v>31</v>
      </c>
      <c r="O514" s="42" t="s">
        <v>32</v>
      </c>
      <c r="P514" s="5" t="s">
        <v>33</v>
      </c>
      <c r="Q514" s="42" t="s">
        <v>34</v>
      </c>
      <c r="R514" s="5">
        <v>446842</v>
      </c>
      <c r="S514" s="5" t="s">
        <v>483</v>
      </c>
      <c r="T514" s="5">
        <v>2024</v>
      </c>
      <c r="U514" s="5" t="s">
        <v>36</v>
      </c>
      <c r="V514" s="43">
        <v>2629</v>
      </c>
      <c r="W514" s="5">
        <v>0</v>
      </c>
    </row>
    <row r="515" ht="35" customHeight="1">
      <c r="D515" s="5" t="s">
        <v>1626</v>
      </c>
      <c r="E515" s="5" t="s">
        <v>465</v>
      </c>
      <c r="F515" s="5" t="s">
        <v>28</v>
      </c>
      <c r="G515" s="5" t="s">
        <v>466</v>
      </c>
      <c r="H515" s="5" t="s">
        <v>467</v>
      </c>
      <c r="I515" s="5">
        <v>6</v>
      </c>
      <c r="J515" s="5">
        <v>8</v>
      </c>
      <c r="K515" s="5">
        <v>1</v>
      </c>
      <c r="L515" s="5">
        <v>8</v>
      </c>
      <c r="M515" s="42" t="s">
        <v>31</v>
      </c>
      <c r="N515" s="42" t="s">
        <v>31</v>
      </c>
      <c r="O515" s="42" t="s">
        <v>32</v>
      </c>
      <c r="P515" s="5" t="s">
        <v>33</v>
      </c>
      <c r="Q515" s="42" t="s">
        <v>34</v>
      </c>
      <c r="R515" s="5">
        <v>544215</v>
      </c>
      <c r="S515" s="5" t="s">
        <v>468</v>
      </c>
      <c r="T515" s="5">
        <v>2024</v>
      </c>
      <c r="U515" s="5" t="s">
        <v>36</v>
      </c>
      <c r="V515" s="43">
        <v>1219</v>
      </c>
      <c r="W515" s="5">
        <v>0</v>
      </c>
    </row>
    <row r="516" ht="35" customHeight="1">
      <c r="D516" s="5" t="s">
        <v>1626</v>
      </c>
      <c r="E516" s="5" t="s">
        <v>469</v>
      </c>
      <c r="F516" s="5" t="s">
        <v>28</v>
      </c>
      <c r="G516" s="5" t="s">
        <v>470</v>
      </c>
      <c r="H516" s="5" t="s">
        <v>471</v>
      </c>
      <c r="I516" s="5">
        <v>8</v>
      </c>
      <c r="J516" s="5">
        <v>3</v>
      </c>
      <c r="K516" s="5">
        <v>3</v>
      </c>
      <c r="L516" s="5"/>
      <c r="M516" s="42" t="s">
        <v>31</v>
      </c>
      <c r="N516" s="42" t="s">
        <v>31</v>
      </c>
      <c r="O516" s="42" t="s">
        <v>32</v>
      </c>
      <c r="P516" s="5" t="s">
        <v>33</v>
      </c>
      <c r="Q516" s="42" t="s">
        <v>34</v>
      </c>
      <c r="R516" s="5">
        <v>541070</v>
      </c>
      <c r="S516" s="5" t="s">
        <v>472</v>
      </c>
      <c r="T516" s="5">
        <v>2024</v>
      </c>
      <c r="U516" s="5" t="s">
        <v>36</v>
      </c>
      <c r="V516" s="43">
        <v>929</v>
      </c>
      <c r="W516" s="5">
        <v>0</v>
      </c>
    </row>
    <row r="517" ht="35" customHeight="1">
      <c r="D517" s="5" t="s">
        <v>1626</v>
      </c>
      <c r="E517" s="5" t="s">
        <v>484</v>
      </c>
      <c r="F517" s="5" t="s">
        <v>28</v>
      </c>
      <c r="G517" s="5" t="s">
        <v>485</v>
      </c>
      <c r="H517" s="5" t="s">
        <v>486</v>
      </c>
      <c r="I517" s="5">
        <v>7</v>
      </c>
      <c r="J517" s="5">
        <v>26</v>
      </c>
      <c r="K517" s="5">
        <v>3</v>
      </c>
      <c r="L517" s="5"/>
      <c r="M517" s="42" t="s">
        <v>31</v>
      </c>
      <c r="N517" s="42" t="s">
        <v>31</v>
      </c>
      <c r="O517" s="42" t="s">
        <v>32</v>
      </c>
      <c r="P517" s="5" t="s">
        <v>33</v>
      </c>
      <c r="Q517" s="42" t="s">
        <v>34</v>
      </c>
      <c r="R517" s="5">
        <v>544271</v>
      </c>
      <c r="S517" s="5" t="s">
        <v>487</v>
      </c>
      <c r="T517" s="5">
        <v>2024</v>
      </c>
      <c r="U517" s="5" t="s">
        <v>36</v>
      </c>
      <c r="V517" s="43">
        <v>2129</v>
      </c>
      <c r="W517" s="5">
        <v>0</v>
      </c>
    </row>
    <row r="518" ht="35" customHeight="1">
      <c r="D518" s="5" t="s">
        <v>1626</v>
      </c>
      <c r="E518" s="5" t="s">
        <v>238</v>
      </c>
      <c r="F518" s="5" t="s">
        <v>28</v>
      </c>
      <c r="G518" s="5" t="s">
        <v>1630</v>
      </c>
      <c r="H518" s="5" t="s">
        <v>1631</v>
      </c>
      <c r="I518" s="5">
        <v>13</v>
      </c>
      <c r="J518" s="5">
        <v>10</v>
      </c>
      <c r="K518" s="5">
        <v>27</v>
      </c>
      <c r="L518" s="5"/>
      <c r="M518" s="42" t="s">
        <v>31</v>
      </c>
      <c r="N518" s="42" t="s">
        <v>31</v>
      </c>
      <c r="O518" s="42" t="s">
        <v>32</v>
      </c>
      <c r="P518" s="5" t="s">
        <v>33</v>
      </c>
      <c r="Q518" s="42" t="s">
        <v>34</v>
      </c>
      <c r="R518" s="5">
        <v>541134</v>
      </c>
      <c r="S518" s="5" t="s">
        <v>1632</v>
      </c>
      <c r="T518" s="5">
        <v>2024</v>
      </c>
      <c r="U518" s="5" t="s">
        <v>36</v>
      </c>
      <c r="V518" s="43">
        <v>1389</v>
      </c>
      <c r="W518" s="5">
        <v>0</v>
      </c>
    </row>
    <row r="519" ht="35" customHeight="1">
      <c r="D519" s="5" t="s">
        <v>1626</v>
      </c>
      <c r="E519" s="5" t="s">
        <v>238</v>
      </c>
      <c r="F519" s="5" t="s">
        <v>28</v>
      </c>
      <c r="G519" s="5" t="s">
        <v>1633</v>
      </c>
      <c r="H519" s="5" t="s">
        <v>1634</v>
      </c>
      <c r="I519" s="5">
        <v>7</v>
      </c>
      <c r="J519" s="5">
        <v>25</v>
      </c>
      <c r="K519" s="5">
        <v>6</v>
      </c>
      <c r="L519" s="5"/>
      <c r="M519" s="42" t="s">
        <v>31</v>
      </c>
      <c r="N519" s="42" t="s">
        <v>31</v>
      </c>
      <c r="O519" s="42" t="s">
        <v>32</v>
      </c>
      <c r="P519" s="5" t="s">
        <v>33</v>
      </c>
      <c r="Q519" s="42" t="s">
        <v>34</v>
      </c>
      <c r="R519" s="5">
        <v>544927</v>
      </c>
      <c r="S519" s="5" t="s">
        <v>1635</v>
      </c>
      <c r="T519" s="5">
        <v>2024</v>
      </c>
      <c r="U519" s="5" t="s">
        <v>36</v>
      </c>
      <c r="V519" s="43">
        <v>2149</v>
      </c>
      <c r="W519" s="5">
        <v>0</v>
      </c>
    </row>
    <row r="520" ht="35" customHeight="1">
      <c r="D520" s="5" t="s">
        <v>1626</v>
      </c>
      <c r="E520" s="5" t="s">
        <v>204</v>
      </c>
      <c r="F520" s="5" t="s">
        <v>28</v>
      </c>
      <c r="G520" s="5" t="s">
        <v>205</v>
      </c>
      <c r="H520" s="5" t="s">
        <v>206</v>
      </c>
      <c r="I520" s="5">
        <v>11</v>
      </c>
      <c r="J520" s="5">
        <v>8</v>
      </c>
      <c r="K520" s="5">
        <v>9</v>
      </c>
      <c r="L520" s="5"/>
      <c r="M520" s="42" t="s">
        <v>31</v>
      </c>
      <c r="N520" s="42" t="s">
        <v>31</v>
      </c>
      <c r="O520" s="42" t="s">
        <v>32</v>
      </c>
      <c r="P520" s="5" t="s">
        <v>33</v>
      </c>
      <c r="Q520" s="42" t="s">
        <v>34</v>
      </c>
      <c r="R520" s="5">
        <v>558052</v>
      </c>
      <c r="S520" s="5" t="s">
        <v>207</v>
      </c>
      <c r="T520" s="5">
        <v>2024</v>
      </c>
      <c r="U520" s="5" t="s">
        <v>36</v>
      </c>
      <c r="V520" s="43">
        <v>679</v>
      </c>
      <c r="W520" s="5">
        <v>0</v>
      </c>
    </row>
    <row r="521" ht="35" customHeight="1">
      <c r="D521" s="5" t="s">
        <v>1626</v>
      </c>
      <c r="E521" s="5" t="s">
        <v>208</v>
      </c>
      <c r="F521" s="5" t="s">
        <v>28</v>
      </c>
      <c r="G521" s="5" t="s">
        <v>209</v>
      </c>
      <c r="H521" s="5" t="s">
        <v>210</v>
      </c>
      <c r="I521" s="5">
        <v>21</v>
      </c>
      <c r="J521" s="5">
        <v>14</v>
      </c>
      <c r="K521" s="5"/>
      <c r="L521" s="5"/>
      <c r="M521" s="42" t="s">
        <v>31</v>
      </c>
      <c r="N521" s="42" t="s">
        <v>31</v>
      </c>
      <c r="O521" s="42" t="s">
        <v>32</v>
      </c>
      <c r="P521" s="5" t="s">
        <v>33</v>
      </c>
      <c r="Q521" s="42" t="s">
        <v>34</v>
      </c>
      <c r="R521" s="5">
        <v>537717</v>
      </c>
      <c r="S521" s="5" t="s">
        <v>211</v>
      </c>
      <c r="T521" s="5">
        <v>2024</v>
      </c>
      <c r="U521" s="5" t="s">
        <v>36</v>
      </c>
      <c r="V521" s="43">
        <v>1039</v>
      </c>
      <c r="W521" s="5">
        <v>0</v>
      </c>
    </row>
    <row r="522" ht="35" customHeight="1">
      <c r="D522" s="5" t="s">
        <v>1626</v>
      </c>
      <c r="E522" s="5" t="s">
        <v>212</v>
      </c>
      <c r="F522" s="5" t="s">
        <v>28</v>
      </c>
      <c r="G522" s="5" t="s">
        <v>216</v>
      </c>
      <c r="H522" s="5" t="s">
        <v>217</v>
      </c>
      <c r="I522" s="5">
        <v>6</v>
      </c>
      <c r="J522" s="5">
        <v>6</v>
      </c>
      <c r="K522" s="5">
        <v>14</v>
      </c>
      <c r="L522" s="5"/>
      <c r="M522" s="42" t="s">
        <v>31</v>
      </c>
      <c r="N522" s="42" t="s">
        <v>31</v>
      </c>
      <c r="O522" s="42" t="s">
        <v>32</v>
      </c>
      <c r="P522" s="5" t="s">
        <v>33</v>
      </c>
      <c r="Q522" s="42" t="s">
        <v>34</v>
      </c>
      <c r="R522" s="5">
        <v>539271</v>
      </c>
      <c r="S522" s="5" t="s">
        <v>218</v>
      </c>
      <c r="T522" s="5">
        <v>2024</v>
      </c>
      <c r="U522" s="5" t="s">
        <v>36</v>
      </c>
      <c r="V522" s="43">
        <v>989</v>
      </c>
      <c r="W522" s="5">
        <v>0</v>
      </c>
    </row>
    <row r="523" ht="35" customHeight="1">
      <c r="D523" s="5" t="s">
        <v>1626</v>
      </c>
      <c r="E523" s="5" t="s">
        <v>226</v>
      </c>
      <c r="F523" s="5" t="s">
        <v>28</v>
      </c>
      <c r="G523" s="5" t="s">
        <v>227</v>
      </c>
      <c r="H523" s="5" t="s">
        <v>228</v>
      </c>
      <c r="I523" s="5">
        <v>12</v>
      </c>
      <c r="J523" s="5">
        <v>8</v>
      </c>
      <c r="K523" s="5">
        <v>6</v>
      </c>
      <c r="L523" s="5"/>
      <c r="M523" s="42" t="s">
        <v>31</v>
      </c>
      <c r="N523" s="42" t="s">
        <v>31</v>
      </c>
      <c r="O523" s="42" t="s">
        <v>32</v>
      </c>
      <c r="P523" s="5" t="s">
        <v>33</v>
      </c>
      <c r="Q523" s="42" t="s">
        <v>34</v>
      </c>
      <c r="R523" s="5">
        <v>558399</v>
      </c>
      <c r="S523" s="5" t="s">
        <v>229</v>
      </c>
      <c r="T523" s="5">
        <v>2024</v>
      </c>
      <c r="U523" s="5" t="s">
        <v>36</v>
      </c>
      <c r="V523" s="43">
        <v>1239</v>
      </c>
      <c r="W523" s="5">
        <v>0</v>
      </c>
    </row>
    <row r="524" ht="35" customHeight="1">
      <c r="D524" s="5" t="s">
        <v>1626</v>
      </c>
      <c r="E524" s="5" t="s">
        <v>230</v>
      </c>
      <c r="F524" s="5" t="s">
        <v>28</v>
      </c>
      <c r="G524" s="5" t="s">
        <v>231</v>
      </c>
      <c r="H524" s="5" t="s">
        <v>232</v>
      </c>
      <c r="I524" s="5">
        <v>12</v>
      </c>
      <c r="J524" s="5">
        <v>8</v>
      </c>
      <c r="K524" s="5">
        <v>18</v>
      </c>
      <c r="L524" s="5"/>
      <c r="M524" s="42" t="s">
        <v>31</v>
      </c>
      <c r="N524" s="42" t="s">
        <v>31</v>
      </c>
      <c r="O524" s="42" t="s">
        <v>32</v>
      </c>
      <c r="P524" s="5" t="s">
        <v>33</v>
      </c>
      <c r="Q524" s="42" t="s">
        <v>34</v>
      </c>
      <c r="R524" s="5">
        <v>542464</v>
      </c>
      <c r="S524" s="5" t="s">
        <v>233</v>
      </c>
      <c r="T524" s="5">
        <v>2024</v>
      </c>
      <c r="U524" s="5" t="s">
        <v>36</v>
      </c>
      <c r="V524" s="43">
        <v>979</v>
      </c>
      <c r="W524" s="5">
        <v>0</v>
      </c>
    </row>
    <row r="525" ht="35" customHeight="1">
      <c r="D525" s="5" t="s">
        <v>1626</v>
      </c>
      <c r="E525" s="5" t="s">
        <v>234</v>
      </c>
      <c r="F525" s="5" t="s">
        <v>28</v>
      </c>
      <c r="G525" s="5" t="s">
        <v>235</v>
      </c>
      <c r="H525" s="5" t="s">
        <v>236</v>
      </c>
      <c r="I525" s="5">
        <v>13</v>
      </c>
      <c r="J525" s="5">
        <v>7</v>
      </c>
      <c r="K525" s="5"/>
      <c r="L525" s="5"/>
      <c r="M525" s="42" t="s">
        <v>31</v>
      </c>
      <c r="N525" s="42" t="s">
        <v>31</v>
      </c>
      <c r="O525" s="42" t="s">
        <v>32</v>
      </c>
      <c r="P525" s="5" t="s">
        <v>33</v>
      </c>
      <c r="Q525" s="42" t="s">
        <v>34</v>
      </c>
      <c r="R525" s="5">
        <v>535743</v>
      </c>
      <c r="S525" s="5" t="s">
        <v>237</v>
      </c>
      <c r="T525" s="5">
        <v>2024</v>
      </c>
      <c r="U525" s="5" t="s">
        <v>36</v>
      </c>
      <c r="V525" s="43">
        <v>779</v>
      </c>
      <c r="W525" s="5">
        <v>0</v>
      </c>
    </row>
    <row r="526" ht="35" customHeight="1">
      <c r="D526" s="5" t="s">
        <v>1626</v>
      </c>
      <c r="E526" s="5" t="s">
        <v>238</v>
      </c>
      <c r="F526" s="5" t="s">
        <v>28</v>
      </c>
      <c r="G526" s="5" t="s">
        <v>251</v>
      </c>
      <c r="H526" s="5" t="s">
        <v>252</v>
      </c>
      <c r="I526" s="5">
        <v>13</v>
      </c>
      <c r="J526" s="5">
        <v>10</v>
      </c>
      <c r="K526" s="5">
        <v>46</v>
      </c>
      <c r="L526" s="5"/>
      <c r="M526" s="42" t="s">
        <v>31</v>
      </c>
      <c r="N526" s="42" t="s">
        <v>31</v>
      </c>
      <c r="O526" s="42" t="s">
        <v>32</v>
      </c>
      <c r="P526" s="5" t="s">
        <v>33</v>
      </c>
      <c r="Q526" s="42" t="s">
        <v>34</v>
      </c>
      <c r="R526" s="5">
        <v>535541</v>
      </c>
      <c r="S526" s="5" t="s">
        <v>253</v>
      </c>
      <c r="T526" s="5">
        <v>2024</v>
      </c>
      <c r="U526" s="5" t="s">
        <v>36</v>
      </c>
      <c r="V526" s="43">
        <v>1489</v>
      </c>
      <c r="W526" s="5">
        <v>0</v>
      </c>
    </row>
    <row r="527" ht="35" customHeight="1">
      <c r="D527" s="5" t="s">
        <v>1626</v>
      </c>
      <c r="E527" s="5" t="s">
        <v>238</v>
      </c>
      <c r="F527" s="5" t="s">
        <v>28</v>
      </c>
      <c r="G527" s="5" t="s">
        <v>254</v>
      </c>
      <c r="H527" s="5" t="s">
        <v>255</v>
      </c>
      <c r="I527" s="5">
        <v>28</v>
      </c>
      <c r="J527" s="5">
        <v>24</v>
      </c>
      <c r="K527" s="5"/>
      <c r="L527" s="5"/>
      <c r="M527" s="42" t="s">
        <v>31</v>
      </c>
      <c r="N527" s="42" t="s">
        <v>31</v>
      </c>
      <c r="O527" s="42" t="s">
        <v>32</v>
      </c>
      <c r="P527" s="5" t="s">
        <v>33</v>
      </c>
      <c r="Q527" s="42" t="s">
        <v>34</v>
      </c>
      <c r="R527" s="5">
        <v>536480</v>
      </c>
      <c r="S527" s="5" t="s">
        <v>256</v>
      </c>
      <c r="T527" s="5">
        <v>2024</v>
      </c>
      <c r="U527" s="5" t="s">
        <v>36</v>
      </c>
      <c r="V527" s="43">
        <v>1389</v>
      </c>
      <c r="W527" s="5">
        <v>0</v>
      </c>
    </row>
    <row r="528" ht="35" customHeight="1">
      <c r="D528" s="5" t="s">
        <v>1626</v>
      </c>
      <c r="E528" s="5" t="s">
        <v>238</v>
      </c>
      <c r="F528" s="5" t="s">
        <v>28</v>
      </c>
      <c r="G528" s="5" t="s">
        <v>257</v>
      </c>
      <c r="H528" s="5" t="s">
        <v>258</v>
      </c>
      <c r="I528" s="5">
        <v>18</v>
      </c>
      <c r="J528" s="5">
        <v>16</v>
      </c>
      <c r="K528" s="5">
        <v>17</v>
      </c>
      <c r="L528" s="5"/>
      <c r="M528" s="42" t="s">
        <v>31</v>
      </c>
      <c r="N528" s="42" t="s">
        <v>31</v>
      </c>
      <c r="O528" s="42" t="s">
        <v>32</v>
      </c>
      <c r="P528" s="5" t="s">
        <v>33</v>
      </c>
      <c r="Q528" s="42" t="s">
        <v>34</v>
      </c>
      <c r="R528" s="5">
        <v>535928</v>
      </c>
      <c r="S528" s="5" t="s">
        <v>259</v>
      </c>
      <c r="T528" s="5">
        <v>2024</v>
      </c>
      <c r="U528" s="5" t="s">
        <v>36</v>
      </c>
      <c r="V528" s="43">
        <v>1779</v>
      </c>
      <c r="W528" s="5">
        <v>0</v>
      </c>
    </row>
    <row r="529" ht="35" customHeight="1">
      <c r="D529" s="5" t="s">
        <v>1626</v>
      </c>
      <c r="E529" s="5" t="s">
        <v>238</v>
      </c>
      <c r="F529" s="5" t="s">
        <v>28</v>
      </c>
      <c r="G529" s="5" t="s">
        <v>260</v>
      </c>
      <c r="H529" s="5" t="s">
        <v>261</v>
      </c>
      <c r="I529" s="5">
        <v>5</v>
      </c>
      <c r="J529" s="5">
        <v>10</v>
      </c>
      <c r="K529" s="5">
        <v>4</v>
      </c>
      <c r="L529" s="5"/>
      <c r="M529" s="42" t="s">
        <v>31</v>
      </c>
      <c r="N529" s="42" t="s">
        <v>31</v>
      </c>
      <c r="O529" s="42" t="s">
        <v>32</v>
      </c>
      <c r="P529" s="5" t="s">
        <v>33</v>
      </c>
      <c r="Q529" s="42" t="s">
        <v>34</v>
      </c>
      <c r="R529" s="5">
        <v>535938</v>
      </c>
      <c r="S529" s="5" t="s">
        <v>262</v>
      </c>
      <c r="T529" s="5">
        <v>2024</v>
      </c>
      <c r="U529" s="5" t="s">
        <v>36</v>
      </c>
      <c r="V529" s="43">
        <v>1039</v>
      </c>
      <c r="W529" s="5">
        <v>0</v>
      </c>
    </row>
    <row r="530" ht="35" customHeight="1">
      <c r="D530" s="5" t="s">
        <v>1626</v>
      </c>
      <c r="E530" s="5" t="s">
        <v>263</v>
      </c>
      <c r="F530" s="5" t="s">
        <v>28</v>
      </c>
      <c r="G530" s="5" t="s">
        <v>264</v>
      </c>
      <c r="H530" s="5" t="s">
        <v>265</v>
      </c>
      <c r="I530" s="5">
        <v>5</v>
      </c>
      <c r="J530" s="5">
        <v>7</v>
      </c>
      <c r="K530" s="5">
        <v>7</v>
      </c>
      <c r="L530" s="5"/>
      <c r="M530" s="42" t="s">
        <v>31</v>
      </c>
      <c r="N530" s="42" t="s">
        <v>31</v>
      </c>
      <c r="O530" s="42" t="s">
        <v>32</v>
      </c>
      <c r="P530" s="5" t="s">
        <v>33</v>
      </c>
      <c r="Q530" s="42" t="s">
        <v>34</v>
      </c>
      <c r="R530" s="5">
        <v>543982</v>
      </c>
      <c r="S530" s="5" t="s">
        <v>266</v>
      </c>
      <c r="T530" s="5">
        <v>2024</v>
      </c>
      <c r="U530" s="5" t="s">
        <v>36</v>
      </c>
      <c r="V530" s="43">
        <v>929</v>
      </c>
      <c r="W530" s="5">
        <v>0</v>
      </c>
    </row>
    <row r="531" ht="35" customHeight="1">
      <c r="D531" s="5" t="s">
        <v>1626</v>
      </c>
      <c r="E531" s="5" t="s">
        <v>238</v>
      </c>
      <c r="F531" s="5" t="s">
        <v>28</v>
      </c>
      <c r="G531" s="5" t="s">
        <v>279</v>
      </c>
      <c r="H531" s="5" t="s">
        <v>280</v>
      </c>
      <c r="I531" s="5">
        <v>18</v>
      </c>
      <c r="J531" s="5">
        <v>11</v>
      </c>
      <c r="K531" s="5">
        <v>4</v>
      </c>
      <c r="L531" s="5"/>
      <c r="M531" s="42" t="s">
        <v>31</v>
      </c>
      <c r="N531" s="42" t="s">
        <v>31</v>
      </c>
      <c r="O531" s="42" t="s">
        <v>32</v>
      </c>
      <c r="P531" s="5" t="s">
        <v>33</v>
      </c>
      <c r="Q531" s="42" t="s">
        <v>34</v>
      </c>
      <c r="R531" s="5">
        <v>555685</v>
      </c>
      <c r="S531" s="5" t="s">
        <v>281</v>
      </c>
      <c r="T531" s="5">
        <v>2024</v>
      </c>
      <c r="U531" s="5" t="s">
        <v>36</v>
      </c>
      <c r="V531" s="43">
        <v>999</v>
      </c>
      <c r="W531" s="5">
        <v>0</v>
      </c>
    </row>
    <row r="532" ht="35" customHeight="1">
      <c r="D532" s="5" t="s">
        <v>1626</v>
      </c>
      <c r="E532" s="5" t="s">
        <v>238</v>
      </c>
      <c r="F532" s="5" t="s">
        <v>28</v>
      </c>
      <c r="G532" s="5" t="s">
        <v>282</v>
      </c>
      <c r="H532" s="5" t="s">
        <v>283</v>
      </c>
      <c r="I532" s="5">
        <v>10</v>
      </c>
      <c r="J532" s="5">
        <v>6</v>
      </c>
      <c r="K532" s="5"/>
      <c r="L532" s="5"/>
      <c r="M532" s="42" t="s">
        <v>31</v>
      </c>
      <c r="N532" s="42" t="s">
        <v>31</v>
      </c>
      <c r="O532" s="42" t="s">
        <v>32</v>
      </c>
      <c r="P532" s="5" t="s">
        <v>33</v>
      </c>
      <c r="Q532" s="42" t="s">
        <v>34</v>
      </c>
      <c r="R532" s="5">
        <v>532346</v>
      </c>
      <c r="S532" s="5" t="s">
        <v>284</v>
      </c>
      <c r="T532" s="5">
        <v>2024</v>
      </c>
      <c r="U532" s="5"/>
      <c r="V532" s="43">
        <v>489</v>
      </c>
      <c r="W532" s="5">
        <v>0</v>
      </c>
    </row>
    <row r="533" ht="35" customHeight="1">
      <c r="D533" s="5" t="s">
        <v>1626</v>
      </c>
      <c r="E533" s="5" t="s">
        <v>238</v>
      </c>
      <c r="F533" s="5" t="s">
        <v>28</v>
      </c>
      <c r="G533" s="5" t="s">
        <v>1636</v>
      </c>
      <c r="H533" s="5" t="s">
        <v>1637</v>
      </c>
      <c r="I533" s="5">
        <v>7</v>
      </c>
      <c r="J533" s="5">
        <v>3</v>
      </c>
      <c r="K533" s="5">
        <v>10</v>
      </c>
      <c r="L533" s="5"/>
      <c r="M533" s="42" t="s">
        <v>31</v>
      </c>
      <c r="N533" s="42" t="s">
        <v>31</v>
      </c>
      <c r="O533" s="42" t="s">
        <v>32</v>
      </c>
      <c r="P533" s="5" t="s">
        <v>33</v>
      </c>
      <c r="Q533" s="42" t="s">
        <v>34</v>
      </c>
      <c r="R533" s="5">
        <v>539270</v>
      </c>
      <c r="S533" s="5" t="s">
        <v>1638</v>
      </c>
      <c r="T533" s="5">
        <v>2024</v>
      </c>
      <c r="U533" s="5" t="s">
        <v>36</v>
      </c>
      <c r="V533" s="43">
        <v>679</v>
      </c>
      <c r="W533" s="5">
        <v>0</v>
      </c>
    </row>
    <row r="534" ht="35" customHeight="1">
      <c r="D534" s="5" t="s">
        <v>1626</v>
      </c>
      <c r="E534" s="5" t="s">
        <v>285</v>
      </c>
      <c r="F534" s="5" t="s">
        <v>28</v>
      </c>
      <c r="G534" s="5" t="s">
        <v>286</v>
      </c>
      <c r="H534" s="5" t="s">
        <v>287</v>
      </c>
      <c r="I534" s="5">
        <v>12</v>
      </c>
      <c r="J534" s="5">
        <v>6</v>
      </c>
      <c r="K534" s="5">
        <v>6</v>
      </c>
      <c r="L534" s="5"/>
      <c r="M534" s="42" t="s">
        <v>31</v>
      </c>
      <c r="N534" s="42" t="s">
        <v>31</v>
      </c>
      <c r="O534" s="42" t="s">
        <v>32</v>
      </c>
      <c r="P534" s="5" t="s">
        <v>33</v>
      </c>
      <c r="Q534" s="42" t="s">
        <v>34</v>
      </c>
      <c r="R534" s="5">
        <v>544427</v>
      </c>
      <c r="S534" s="5" t="s">
        <v>288</v>
      </c>
      <c r="T534" s="5">
        <v>2024</v>
      </c>
      <c r="U534" s="5" t="s">
        <v>36</v>
      </c>
      <c r="V534" s="43">
        <v>739</v>
      </c>
      <c r="W534" s="5">
        <v>0</v>
      </c>
    </row>
    <row r="535" ht="35" customHeight="1">
      <c r="D535" s="5" t="s">
        <v>1626</v>
      </c>
      <c r="E535" s="5" t="s">
        <v>238</v>
      </c>
      <c r="F535" s="5" t="s">
        <v>28</v>
      </c>
      <c r="G535" s="5" t="s">
        <v>239</v>
      </c>
      <c r="H535" s="5" t="s">
        <v>240</v>
      </c>
      <c r="I535" s="5">
        <v>15</v>
      </c>
      <c r="J535" s="5">
        <v>9</v>
      </c>
      <c r="K535" s="5">
        <v>42</v>
      </c>
      <c r="L535" s="5"/>
      <c r="M535" s="42" t="s">
        <v>31</v>
      </c>
      <c r="N535" s="42" t="s">
        <v>31</v>
      </c>
      <c r="O535" s="42" t="s">
        <v>32</v>
      </c>
      <c r="P535" s="5" t="s">
        <v>33</v>
      </c>
      <c r="Q535" s="42" t="s">
        <v>34</v>
      </c>
      <c r="R535" s="5">
        <v>545067</v>
      </c>
      <c r="S535" s="5" t="s">
        <v>241</v>
      </c>
      <c r="T535" s="5">
        <v>2024</v>
      </c>
      <c r="U535" s="5" t="s">
        <v>36</v>
      </c>
      <c r="V535" s="43">
        <v>2759</v>
      </c>
      <c r="W535" s="5">
        <v>0</v>
      </c>
    </row>
    <row r="536" ht="35" customHeight="1">
      <c r="D536" s="5" t="s">
        <v>1626</v>
      </c>
      <c r="E536" s="5" t="s">
        <v>238</v>
      </c>
      <c r="F536" s="5" t="s">
        <v>28</v>
      </c>
      <c r="G536" s="5" t="s">
        <v>248</v>
      </c>
      <c r="H536" s="5" t="s">
        <v>249</v>
      </c>
      <c r="I536" s="5">
        <v>5</v>
      </c>
      <c r="J536" s="5">
        <v>18</v>
      </c>
      <c r="K536" s="5">
        <v>95</v>
      </c>
      <c r="L536" s="5"/>
      <c r="M536" s="42" t="s">
        <v>31</v>
      </c>
      <c r="N536" s="42" t="s">
        <v>31</v>
      </c>
      <c r="O536" s="42" t="s">
        <v>32</v>
      </c>
      <c r="P536" s="5" t="s">
        <v>33</v>
      </c>
      <c r="Q536" s="42" t="s">
        <v>34</v>
      </c>
      <c r="R536" s="5">
        <v>541176</v>
      </c>
      <c r="S536" s="5" t="s">
        <v>250</v>
      </c>
      <c r="T536" s="5">
        <v>2024</v>
      </c>
      <c r="U536" s="5" t="s">
        <v>36</v>
      </c>
      <c r="V536" s="43">
        <v>1829</v>
      </c>
      <c r="W536" s="5">
        <v>0</v>
      </c>
    </row>
    <row r="537" ht="35" customHeight="1">
      <c r="D537" s="5" t="s">
        <v>1626</v>
      </c>
      <c r="E537" s="5" t="s">
        <v>238</v>
      </c>
      <c r="F537" s="5" t="s">
        <v>28</v>
      </c>
      <c r="G537" s="5" t="s">
        <v>1639</v>
      </c>
      <c r="H537" s="5" t="s">
        <v>1640</v>
      </c>
      <c r="I537" s="5">
        <v>5</v>
      </c>
      <c r="J537" s="5">
        <v>13</v>
      </c>
      <c r="K537" s="5">
        <v>10</v>
      </c>
      <c r="L537" s="5"/>
      <c r="M537" s="42" t="s">
        <v>31</v>
      </c>
      <c r="N537" s="42" t="s">
        <v>31</v>
      </c>
      <c r="O537" s="42" t="s">
        <v>32</v>
      </c>
      <c r="P537" s="5" t="s">
        <v>33</v>
      </c>
      <c r="Q537" s="42" t="s">
        <v>34</v>
      </c>
      <c r="R537" s="5">
        <v>556643</v>
      </c>
      <c r="S537" s="5" t="s">
        <v>1641</v>
      </c>
      <c r="T537" s="5">
        <v>2024</v>
      </c>
      <c r="U537" s="5" t="s">
        <v>36</v>
      </c>
      <c r="V537" s="43">
        <v>679</v>
      </c>
      <c r="W537" s="5">
        <v>0</v>
      </c>
    </row>
    <row r="538" ht="35" customHeight="1">
      <c r="D538" s="5" t="s">
        <v>1626</v>
      </c>
      <c r="E538" s="5" t="s">
        <v>289</v>
      </c>
      <c r="F538" s="5" t="s">
        <v>28</v>
      </c>
      <c r="G538" s="5" t="s">
        <v>290</v>
      </c>
      <c r="H538" s="5" t="s">
        <v>291</v>
      </c>
      <c r="I538" s="5">
        <v>8</v>
      </c>
      <c r="J538" s="5">
        <v>18</v>
      </c>
      <c r="K538" s="5">
        <v>18</v>
      </c>
      <c r="L538" s="5"/>
      <c r="M538" s="42" t="s">
        <v>31</v>
      </c>
      <c r="N538" s="42" t="s">
        <v>31</v>
      </c>
      <c r="O538" s="42" t="s">
        <v>32</v>
      </c>
      <c r="P538" s="5" t="s">
        <v>33</v>
      </c>
      <c r="Q538" s="42" t="s">
        <v>34</v>
      </c>
      <c r="R538" s="5">
        <v>558607</v>
      </c>
      <c r="S538" s="5" t="s">
        <v>292</v>
      </c>
      <c r="T538" s="5">
        <v>2024</v>
      </c>
      <c r="U538" s="5" t="s">
        <v>36</v>
      </c>
      <c r="V538" s="43">
        <v>1919</v>
      </c>
      <c r="W538" s="5">
        <v>0</v>
      </c>
    </row>
    <row r="539" ht="35" customHeight="1">
      <c r="D539" s="5" t="s">
        <v>1626</v>
      </c>
      <c r="E539" s="5" t="s">
        <v>289</v>
      </c>
      <c r="F539" s="5" t="s">
        <v>50</v>
      </c>
      <c r="G539" s="5" t="s">
        <v>293</v>
      </c>
      <c r="H539" s="5" t="s">
        <v>294</v>
      </c>
      <c r="I539" s="5">
        <v>4</v>
      </c>
      <c r="J539" s="5"/>
      <c r="K539" s="5"/>
      <c r="L539" s="5"/>
      <c r="M539" s="5"/>
      <c r="N539" s="42" t="s">
        <v>31</v>
      </c>
      <c r="O539" s="42" t="s">
        <v>32</v>
      </c>
      <c r="P539" s="5" t="s">
        <v>33</v>
      </c>
      <c r="Q539" s="42" t="s">
        <v>34</v>
      </c>
      <c r="R539" s="5">
        <v>539554</v>
      </c>
      <c r="S539" s="5" t="s">
        <v>295</v>
      </c>
      <c r="T539" s="5">
        <v>2024</v>
      </c>
      <c r="U539" s="5" t="s">
        <v>36</v>
      </c>
      <c r="V539" s="43">
        <v>809</v>
      </c>
      <c r="W539" s="5">
        <v>0</v>
      </c>
    </row>
    <row r="540" ht="35" customHeight="1">
      <c r="D540" s="5" t="s">
        <v>1626</v>
      </c>
      <c r="E540" s="5" t="s">
        <v>296</v>
      </c>
      <c r="F540" s="5" t="s">
        <v>28</v>
      </c>
      <c r="G540" s="5" t="s">
        <v>297</v>
      </c>
      <c r="H540" s="5" t="s">
        <v>298</v>
      </c>
      <c r="I540" s="5">
        <v>12</v>
      </c>
      <c r="J540" s="5">
        <v>13</v>
      </c>
      <c r="K540" s="5">
        <v>46</v>
      </c>
      <c r="L540" s="5"/>
      <c r="M540" s="42" t="s">
        <v>31</v>
      </c>
      <c r="N540" s="42" t="s">
        <v>31</v>
      </c>
      <c r="O540" s="42" t="s">
        <v>32</v>
      </c>
      <c r="P540" s="5" t="s">
        <v>33</v>
      </c>
      <c r="Q540" s="42" t="s">
        <v>34</v>
      </c>
      <c r="R540" s="5">
        <v>542928</v>
      </c>
      <c r="S540" s="5" t="s">
        <v>299</v>
      </c>
      <c r="T540" s="5">
        <v>2024</v>
      </c>
      <c r="U540" s="5"/>
      <c r="V540" s="43">
        <v>1789</v>
      </c>
      <c r="W540" s="5">
        <v>0</v>
      </c>
    </row>
    <row r="541" ht="35" customHeight="1">
      <c r="D541" s="5" t="s">
        <v>1626</v>
      </c>
      <c r="E541" s="5" t="s">
        <v>238</v>
      </c>
      <c r="F541" s="5" t="s">
        <v>28</v>
      </c>
      <c r="G541" s="5" t="s">
        <v>300</v>
      </c>
      <c r="H541" s="5" t="s">
        <v>301</v>
      </c>
      <c r="I541" s="5">
        <v>10</v>
      </c>
      <c r="J541" s="5">
        <v>6</v>
      </c>
      <c r="K541" s="5"/>
      <c r="L541" s="5"/>
      <c r="M541" s="42" t="s">
        <v>31</v>
      </c>
      <c r="N541" s="42" t="s">
        <v>31</v>
      </c>
      <c r="O541" s="42" t="s">
        <v>32</v>
      </c>
      <c r="P541" s="5" t="s">
        <v>33</v>
      </c>
      <c r="Q541" s="42" t="s">
        <v>34</v>
      </c>
      <c r="R541" s="5">
        <v>541177</v>
      </c>
      <c r="S541" s="5" t="s">
        <v>302</v>
      </c>
      <c r="T541" s="5">
        <v>2024</v>
      </c>
      <c r="U541" s="5"/>
      <c r="V541" s="43">
        <v>1369</v>
      </c>
      <c r="W541" s="5">
        <v>0</v>
      </c>
    </row>
    <row r="542" ht="35" customHeight="1">
      <c r="D542" s="5" t="s">
        <v>1626</v>
      </c>
      <c r="E542" s="5" t="s">
        <v>238</v>
      </c>
      <c r="F542" s="5" t="s">
        <v>28</v>
      </c>
      <c r="G542" s="5" t="s">
        <v>1639</v>
      </c>
      <c r="H542" s="5" t="s">
        <v>1642</v>
      </c>
      <c r="I542" s="5">
        <v>22</v>
      </c>
      <c r="J542" s="5">
        <v>40</v>
      </c>
      <c r="K542" s="5">
        <v>40</v>
      </c>
      <c r="L542" s="5"/>
      <c r="M542" s="42" t="s">
        <v>31</v>
      </c>
      <c r="N542" s="42" t="s">
        <v>31</v>
      </c>
      <c r="O542" s="42" t="s">
        <v>32</v>
      </c>
      <c r="P542" s="5" t="s">
        <v>33</v>
      </c>
      <c r="Q542" s="42" t="s">
        <v>34</v>
      </c>
      <c r="R542" s="5">
        <v>540000</v>
      </c>
      <c r="S542" s="5" t="s">
        <v>1643</v>
      </c>
      <c r="T542" s="5">
        <v>2024</v>
      </c>
      <c r="U542" s="5" t="s">
        <v>804</v>
      </c>
      <c r="V542" s="43">
        <v>1989</v>
      </c>
      <c r="W542" s="5">
        <v>0</v>
      </c>
    </row>
    <row r="543" ht="35" customHeight="1">
      <c r="D543" s="5" t="s">
        <v>1626</v>
      </c>
      <c r="E543" s="5" t="s">
        <v>303</v>
      </c>
      <c r="F543" s="5" t="s">
        <v>28</v>
      </c>
      <c r="G543" s="5" t="s">
        <v>304</v>
      </c>
      <c r="H543" s="5" t="s">
        <v>305</v>
      </c>
      <c r="I543" s="5">
        <v>8</v>
      </c>
      <c r="J543" s="5">
        <v>6</v>
      </c>
      <c r="K543" s="5">
        <v>6</v>
      </c>
      <c r="L543" s="5"/>
      <c r="M543" s="42" t="s">
        <v>31</v>
      </c>
      <c r="N543" s="42" t="s">
        <v>31</v>
      </c>
      <c r="O543" s="42" t="s">
        <v>32</v>
      </c>
      <c r="P543" s="5" t="s">
        <v>33</v>
      </c>
      <c r="Q543" s="42" t="s">
        <v>34</v>
      </c>
      <c r="R543" s="5">
        <v>557687</v>
      </c>
      <c r="S543" s="5" t="s">
        <v>306</v>
      </c>
      <c r="T543" s="5">
        <v>2024</v>
      </c>
      <c r="U543" s="5" t="s">
        <v>36</v>
      </c>
      <c r="V543" s="43">
        <v>919</v>
      </c>
      <c r="W543" s="5">
        <v>0</v>
      </c>
    </row>
    <row r="544" ht="35" customHeight="1">
      <c r="D544" s="5" t="s">
        <v>1626</v>
      </c>
      <c r="E544" s="5" t="s">
        <v>307</v>
      </c>
      <c r="F544" s="5" t="s">
        <v>28</v>
      </c>
      <c r="G544" s="5" t="s">
        <v>308</v>
      </c>
      <c r="H544" s="5" t="s">
        <v>309</v>
      </c>
      <c r="I544" s="5">
        <v>8</v>
      </c>
      <c r="J544" s="5">
        <v>9</v>
      </c>
      <c r="K544" s="5">
        <v>13</v>
      </c>
      <c r="L544" s="5"/>
      <c r="M544" s="42" t="s">
        <v>31</v>
      </c>
      <c r="N544" s="42" t="s">
        <v>31</v>
      </c>
      <c r="O544" s="42" t="s">
        <v>32</v>
      </c>
      <c r="P544" s="5" t="s">
        <v>33</v>
      </c>
      <c r="Q544" s="42" t="s">
        <v>34</v>
      </c>
      <c r="R544" s="5">
        <v>535332</v>
      </c>
      <c r="S544" s="5" t="s">
        <v>310</v>
      </c>
      <c r="T544" s="5">
        <v>2024</v>
      </c>
      <c r="U544" s="5" t="s">
        <v>36</v>
      </c>
      <c r="V544" s="43">
        <v>999</v>
      </c>
      <c r="W544" s="5">
        <v>0</v>
      </c>
    </row>
    <row r="545" ht="35" customHeight="1">
      <c r="D545" s="5" t="s">
        <v>1626</v>
      </c>
      <c r="E545" s="5" t="s">
        <v>311</v>
      </c>
      <c r="F545" s="5" t="s">
        <v>28</v>
      </c>
      <c r="G545" s="5" t="s">
        <v>312</v>
      </c>
      <c r="H545" s="5" t="s">
        <v>313</v>
      </c>
      <c r="I545" s="5">
        <v>49</v>
      </c>
      <c r="J545" s="5">
        <v>30</v>
      </c>
      <c r="K545" s="5"/>
      <c r="L545" s="5"/>
      <c r="M545" s="42" t="s">
        <v>31</v>
      </c>
      <c r="N545" s="42" t="s">
        <v>31</v>
      </c>
      <c r="O545" s="42" t="s">
        <v>32</v>
      </c>
      <c r="P545" s="5" t="s">
        <v>33</v>
      </c>
      <c r="Q545" s="42" t="s">
        <v>34</v>
      </c>
      <c r="R545" s="5">
        <v>534518</v>
      </c>
      <c r="S545" s="5" t="s">
        <v>314</v>
      </c>
      <c r="T545" s="5">
        <v>2024</v>
      </c>
      <c r="U545" s="5" t="s">
        <v>36</v>
      </c>
      <c r="V545" s="43">
        <v>1089</v>
      </c>
      <c r="W545" s="5">
        <v>0</v>
      </c>
    </row>
    <row r="546" ht="35" customHeight="1">
      <c r="D546" s="5" t="s">
        <v>1626</v>
      </c>
      <c r="E546" s="5" t="s">
        <v>315</v>
      </c>
      <c r="F546" s="5" t="s">
        <v>28</v>
      </c>
      <c r="G546" s="5" t="s">
        <v>316</v>
      </c>
      <c r="H546" s="5" t="s">
        <v>317</v>
      </c>
      <c r="I546" s="5">
        <v>19</v>
      </c>
      <c r="J546" s="5">
        <v>19</v>
      </c>
      <c r="K546" s="5">
        <v>15</v>
      </c>
      <c r="L546" s="5"/>
      <c r="M546" s="42" t="s">
        <v>31</v>
      </c>
      <c r="N546" s="42" t="s">
        <v>31</v>
      </c>
      <c r="O546" s="42" t="s">
        <v>32</v>
      </c>
      <c r="P546" s="5" t="s">
        <v>33</v>
      </c>
      <c r="Q546" s="42" t="s">
        <v>34</v>
      </c>
      <c r="R546" s="5">
        <v>541670</v>
      </c>
      <c r="S546" s="5" t="s">
        <v>318</v>
      </c>
      <c r="T546" s="5">
        <v>2024</v>
      </c>
      <c r="U546" s="5"/>
      <c r="V546" s="43">
        <v>759</v>
      </c>
      <c r="W546" s="5">
        <v>0</v>
      </c>
    </row>
    <row r="547" ht="35" customHeight="1">
      <c r="D547" s="5" t="s">
        <v>1626</v>
      </c>
      <c r="E547" s="5" t="s">
        <v>238</v>
      </c>
      <c r="F547" s="5" t="s">
        <v>28</v>
      </c>
      <c r="G547" s="5" t="s">
        <v>1644</v>
      </c>
      <c r="H547" s="5" t="s">
        <v>1645</v>
      </c>
      <c r="I547" s="5">
        <v>17</v>
      </c>
      <c r="J547" s="5">
        <v>12</v>
      </c>
      <c r="K547" s="5">
        <v>24</v>
      </c>
      <c r="L547" s="5"/>
      <c r="M547" s="42" t="s">
        <v>31</v>
      </c>
      <c r="N547" s="42" t="s">
        <v>31</v>
      </c>
      <c r="O547" s="42" t="s">
        <v>32</v>
      </c>
      <c r="P547" s="5" t="s">
        <v>33</v>
      </c>
      <c r="Q547" s="42" t="s">
        <v>34</v>
      </c>
      <c r="R547" s="5">
        <v>541524</v>
      </c>
      <c r="S547" s="5" t="s">
        <v>1646</v>
      </c>
      <c r="T547" s="5">
        <v>2024</v>
      </c>
      <c r="U547" s="5" t="s">
        <v>36</v>
      </c>
      <c r="V547" s="43">
        <v>1599</v>
      </c>
      <c r="W547" s="5">
        <v>0</v>
      </c>
    </row>
    <row r="548" ht="35" customHeight="1">
      <c r="D548" s="5" t="s">
        <v>1626</v>
      </c>
      <c r="E548" s="5" t="s">
        <v>1647</v>
      </c>
      <c r="F548" s="5" t="s">
        <v>28</v>
      </c>
      <c r="G548" s="5" t="s">
        <v>1648</v>
      </c>
      <c r="H548" s="5" t="s">
        <v>1649</v>
      </c>
      <c r="I548" s="5">
        <v>13</v>
      </c>
      <c r="J548" s="5">
        <v>8</v>
      </c>
      <c r="K548" s="5"/>
      <c r="L548" s="5"/>
      <c r="M548" s="42" t="s">
        <v>31</v>
      </c>
      <c r="N548" s="42" t="s">
        <v>31</v>
      </c>
      <c r="O548" s="42" t="s">
        <v>32</v>
      </c>
      <c r="P548" s="5" t="s">
        <v>33</v>
      </c>
      <c r="Q548" s="42" t="s">
        <v>34</v>
      </c>
      <c r="R548" s="5">
        <v>555729</v>
      </c>
      <c r="S548" s="5" t="s">
        <v>1650</v>
      </c>
      <c r="T548" s="5">
        <v>2024</v>
      </c>
      <c r="U548" s="5" t="s">
        <v>36</v>
      </c>
      <c r="V548" s="43">
        <v>1899</v>
      </c>
      <c r="W548" s="5">
        <v>0</v>
      </c>
    </row>
    <row r="549" ht="35" customHeight="1">
      <c r="D549" s="5" t="s">
        <v>1626</v>
      </c>
      <c r="E549" s="5" t="s">
        <v>1651</v>
      </c>
      <c r="F549" s="5" t="s">
        <v>50</v>
      </c>
      <c r="G549" s="5" t="s">
        <v>1652</v>
      </c>
      <c r="H549" s="5" t="s">
        <v>1653</v>
      </c>
      <c r="I549" s="5">
        <v>20</v>
      </c>
      <c r="J549" s="5">
        <v>1</v>
      </c>
      <c r="K549" s="5"/>
      <c r="L549" s="5"/>
      <c r="M549" s="5"/>
      <c r="N549" s="42" t="s">
        <v>31</v>
      </c>
      <c r="O549" s="42" t="s">
        <v>32</v>
      </c>
      <c r="P549" s="5" t="s">
        <v>33</v>
      </c>
      <c r="Q549" s="42" t="s">
        <v>34</v>
      </c>
      <c r="R549" s="5">
        <v>569658</v>
      </c>
      <c r="S549" s="5" t="s">
        <v>1654</v>
      </c>
      <c r="T549" s="5">
        <v>2025</v>
      </c>
      <c r="U549" s="5" t="s">
        <v>36</v>
      </c>
      <c r="V549" s="43">
        <v>1019</v>
      </c>
      <c r="W549" s="5">
        <v>0</v>
      </c>
    </row>
    <row r="550" ht="35" customHeight="1">
      <c r="D550" s="5" t="s">
        <v>1626</v>
      </c>
      <c r="E550" s="5" t="s">
        <v>60</v>
      </c>
      <c r="F550" s="5" t="s">
        <v>28</v>
      </c>
      <c r="G550" s="5" t="s">
        <v>61</v>
      </c>
      <c r="H550" s="5" t="s">
        <v>62</v>
      </c>
      <c r="I550" s="5">
        <v>7</v>
      </c>
      <c r="J550" s="5">
        <v>5</v>
      </c>
      <c r="K550" s="5">
        <v>33</v>
      </c>
      <c r="L550" s="5">
        <v>11</v>
      </c>
      <c r="M550" s="42" t="s">
        <v>31</v>
      </c>
      <c r="N550" s="42" t="s">
        <v>31</v>
      </c>
      <c r="O550" s="42" t="s">
        <v>32</v>
      </c>
      <c r="P550" s="5" t="s">
        <v>33</v>
      </c>
      <c r="Q550" s="42" t="s">
        <v>34</v>
      </c>
      <c r="R550" s="5">
        <v>538686</v>
      </c>
      <c r="S550" s="5" t="s">
        <v>63</v>
      </c>
      <c r="T550" s="5">
        <v>2024</v>
      </c>
      <c r="U550" s="5"/>
      <c r="V550" s="43">
        <v>889</v>
      </c>
      <c r="W550" s="5">
        <v>0</v>
      </c>
    </row>
    <row r="551" ht="35" customHeight="1">
      <c r="D551" s="5" t="s">
        <v>1626</v>
      </c>
      <c r="E551" s="5" t="s">
        <v>64</v>
      </c>
      <c r="F551" s="5" t="s">
        <v>28</v>
      </c>
      <c r="G551" s="5" t="s">
        <v>65</v>
      </c>
      <c r="H551" s="5" t="s">
        <v>66</v>
      </c>
      <c r="I551" s="5">
        <v>14</v>
      </c>
      <c r="J551" s="5">
        <v>11</v>
      </c>
      <c r="K551" s="5">
        <v>7</v>
      </c>
      <c r="L551" s="5"/>
      <c r="M551" s="42" t="s">
        <v>31</v>
      </c>
      <c r="N551" s="42" t="s">
        <v>31</v>
      </c>
      <c r="O551" s="42" t="s">
        <v>32</v>
      </c>
      <c r="P551" s="5" t="s">
        <v>33</v>
      </c>
      <c r="Q551" s="42" t="s">
        <v>34</v>
      </c>
      <c r="R551" s="5">
        <v>537822</v>
      </c>
      <c r="S551" s="5" t="s">
        <v>67</v>
      </c>
      <c r="T551" s="5">
        <v>2024</v>
      </c>
      <c r="U551" s="5" t="s">
        <v>36</v>
      </c>
      <c r="V551" s="43">
        <v>689</v>
      </c>
      <c r="W551" s="5">
        <v>0</v>
      </c>
    </row>
    <row r="552" ht="35" customHeight="1">
      <c r="D552" s="5" t="s">
        <v>1626</v>
      </c>
      <c r="E552" s="5" t="s">
        <v>68</v>
      </c>
      <c r="F552" s="5" t="s">
        <v>28</v>
      </c>
      <c r="G552" s="5" t="s">
        <v>69</v>
      </c>
      <c r="H552" s="5" t="s">
        <v>70</v>
      </c>
      <c r="I552" s="5">
        <v>11</v>
      </c>
      <c r="J552" s="5">
        <v>10</v>
      </c>
      <c r="K552" s="5">
        <v>8</v>
      </c>
      <c r="L552" s="5">
        <v>12</v>
      </c>
      <c r="M552" s="42" t="s">
        <v>31</v>
      </c>
      <c r="N552" s="42" t="s">
        <v>31</v>
      </c>
      <c r="O552" s="42" t="s">
        <v>32</v>
      </c>
      <c r="P552" s="5" t="s">
        <v>33</v>
      </c>
      <c r="Q552" s="42" t="s">
        <v>34</v>
      </c>
      <c r="R552" s="5">
        <v>535030</v>
      </c>
      <c r="S552" s="5" t="s">
        <v>71</v>
      </c>
      <c r="T552" s="5">
        <v>2024</v>
      </c>
      <c r="U552" s="5" t="s">
        <v>36</v>
      </c>
      <c r="V552" s="43">
        <v>2479</v>
      </c>
      <c r="W552" s="5">
        <v>0</v>
      </c>
    </row>
    <row r="553" ht="35" customHeight="1">
      <c r="D553" s="5" t="s">
        <v>1626</v>
      </c>
      <c r="E553" s="5" t="s">
        <v>68</v>
      </c>
      <c r="F553" s="5" t="s">
        <v>50</v>
      </c>
      <c r="G553" s="5" t="s">
        <v>72</v>
      </c>
      <c r="H553" s="5" t="s">
        <v>73</v>
      </c>
      <c r="I553" s="5">
        <v>11</v>
      </c>
      <c r="J553" s="5"/>
      <c r="K553" s="5"/>
      <c r="L553" s="5">
        <v>10</v>
      </c>
      <c r="M553" s="5"/>
      <c r="N553" s="42" t="s">
        <v>31</v>
      </c>
      <c r="O553" s="5" t="s">
        <v>33</v>
      </c>
      <c r="P553" s="5" t="s">
        <v>33</v>
      </c>
      <c r="Q553" s="42" t="s">
        <v>34</v>
      </c>
      <c r="R553" s="5">
        <v>535511</v>
      </c>
      <c r="S553" s="5" t="s">
        <v>74</v>
      </c>
      <c r="T553" s="5">
        <v>2024</v>
      </c>
      <c r="U553" s="5" t="s">
        <v>36</v>
      </c>
      <c r="V553" s="43">
        <v>1779</v>
      </c>
      <c r="W553" s="5">
        <v>0</v>
      </c>
    </row>
    <row r="554" ht="35" customHeight="1">
      <c r="D554" s="5" t="s">
        <v>1626</v>
      </c>
      <c r="E554" s="5" t="s">
        <v>75</v>
      </c>
      <c r="F554" s="5" t="s">
        <v>28</v>
      </c>
      <c r="G554" s="5" t="s">
        <v>61</v>
      </c>
      <c r="H554" s="5" t="s">
        <v>76</v>
      </c>
      <c r="I554" s="5">
        <v>9</v>
      </c>
      <c r="J554" s="5">
        <v>6</v>
      </c>
      <c r="K554" s="5">
        <v>6</v>
      </c>
      <c r="L554" s="5">
        <v>10</v>
      </c>
      <c r="M554" s="42" t="s">
        <v>31</v>
      </c>
      <c r="N554" s="42" t="s">
        <v>31</v>
      </c>
      <c r="O554" s="42" t="s">
        <v>32</v>
      </c>
      <c r="P554" s="5" t="s">
        <v>33</v>
      </c>
      <c r="Q554" s="42" t="s">
        <v>34</v>
      </c>
      <c r="R554" s="5">
        <v>535763</v>
      </c>
      <c r="S554" s="5" t="s">
        <v>77</v>
      </c>
      <c r="T554" s="5">
        <v>2024</v>
      </c>
      <c r="U554" s="5" t="s">
        <v>36</v>
      </c>
      <c r="V554" s="43">
        <v>1719</v>
      </c>
      <c r="W554" s="5">
        <v>0</v>
      </c>
    </row>
    <row r="555" ht="35" customHeight="1">
      <c r="D555" s="5" t="s">
        <v>1626</v>
      </c>
      <c r="E555" s="5" t="s">
        <v>75</v>
      </c>
      <c r="F555" s="5" t="s">
        <v>28</v>
      </c>
      <c r="G555" s="5" t="s">
        <v>78</v>
      </c>
      <c r="H555" s="5" t="s">
        <v>79</v>
      </c>
      <c r="I555" s="5">
        <v>8</v>
      </c>
      <c r="J555" s="5">
        <v>5</v>
      </c>
      <c r="K555" s="5"/>
      <c r="L555" s="5"/>
      <c r="M555" s="42" t="s">
        <v>31</v>
      </c>
      <c r="N555" s="42" t="s">
        <v>31</v>
      </c>
      <c r="O555" s="42" t="s">
        <v>32</v>
      </c>
      <c r="P555" s="5" t="s">
        <v>33</v>
      </c>
      <c r="Q555" s="42" t="s">
        <v>34</v>
      </c>
      <c r="R555" s="5">
        <v>537681</v>
      </c>
      <c r="S555" s="5" t="s">
        <v>80</v>
      </c>
      <c r="T555" s="5">
        <v>2024</v>
      </c>
      <c r="U555" s="5" t="s">
        <v>36</v>
      </c>
      <c r="V555" s="43">
        <v>679</v>
      </c>
      <c r="W555" s="5">
        <v>0</v>
      </c>
    </row>
    <row r="556" ht="35" customHeight="1">
      <c r="D556" s="5" t="s">
        <v>1626</v>
      </c>
      <c r="E556" s="5" t="s">
        <v>75</v>
      </c>
      <c r="F556" s="5" t="s">
        <v>50</v>
      </c>
      <c r="G556" s="5" t="s">
        <v>81</v>
      </c>
      <c r="H556" s="5" t="s">
        <v>82</v>
      </c>
      <c r="I556" s="5">
        <v>14</v>
      </c>
      <c r="J556" s="5"/>
      <c r="K556" s="5"/>
      <c r="L556" s="5">
        <v>4</v>
      </c>
      <c r="M556" s="5"/>
      <c r="N556" s="42" t="s">
        <v>31</v>
      </c>
      <c r="O556" s="5" t="s">
        <v>33</v>
      </c>
      <c r="P556" s="5" t="s">
        <v>33</v>
      </c>
      <c r="Q556" s="42" t="s">
        <v>34</v>
      </c>
      <c r="R556" s="5">
        <v>536144</v>
      </c>
      <c r="S556" s="5" t="s">
        <v>83</v>
      </c>
      <c r="T556" s="5">
        <v>2024</v>
      </c>
      <c r="U556" s="5" t="s">
        <v>36</v>
      </c>
      <c r="V556" s="43">
        <v>1149</v>
      </c>
      <c r="W556" s="5">
        <v>0</v>
      </c>
    </row>
    <row r="557" ht="35" customHeight="1">
      <c r="D557" s="5" t="s">
        <v>1626</v>
      </c>
      <c r="E557" s="5" t="s">
        <v>75</v>
      </c>
      <c r="F557" s="5" t="s">
        <v>28</v>
      </c>
      <c r="G557" s="5" t="s">
        <v>84</v>
      </c>
      <c r="H557" s="5" t="s">
        <v>85</v>
      </c>
      <c r="I557" s="5">
        <v>10</v>
      </c>
      <c r="J557" s="5">
        <v>6</v>
      </c>
      <c r="K557" s="5">
        <v>6</v>
      </c>
      <c r="L557" s="5">
        <v>14</v>
      </c>
      <c r="M557" s="42" t="s">
        <v>31</v>
      </c>
      <c r="N557" s="42" t="s">
        <v>31</v>
      </c>
      <c r="O557" s="42" t="s">
        <v>32</v>
      </c>
      <c r="P557" s="5" t="s">
        <v>33</v>
      </c>
      <c r="Q557" s="42" t="s">
        <v>34</v>
      </c>
      <c r="R557" s="5">
        <v>536411</v>
      </c>
      <c r="S557" s="5" t="s">
        <v>86</v>
      </c>
      <c r="T557" s="5">
        <v>2024</v>
      </c>
      <c r="U557" s="5" t="s">
        <v>36</v>
      </c>
      <c r="V557" s="43">
        <v>1699</v>
      </c>
      <c r="W557" s="5">
        <v>0</v>
      </c>
    </row>
    <row r="558" ht="35" customHeight="1">
      <c r="D558" s="5" t="s">
        <v>1626</v>
      </c>
      <c r="E558" s="5" t="s">
        <v>90</v>
      </c>
      <c r="F558" s="5" t="s">
        <v>28</v>
      </c>
      <c r="G558" s="5" t="s">
        <v>91</v>
      </c>
      <c r="H558" s="5" t="s">
        <v>92</v>
      </c>
      <c r="I558" s="5">
        <v>16</v>
      </c>
      <c r="J558" s="5">
        <v>8</v>
      </c>
      <c r="K558" s="5">
        <v>9</v>
      </c>
      <c r="L558" s="5"/>
      <c r="M558" s="42" t="s">
        <v>31</v>
      </c>
      <c r="N558" s="42" t="s">
        <v>31</v>
      </c>
      <c r="O558" s="42" t="s">
        <v>32</v>
      </c>
      <c r="P558" s="5" t="s">
        <v>33</v>
      </c>
      <c r="Q558" s="42" t="s">
        <v>34</v>
      </c>
      <c r="R558" s="5">
        <v>544935</v>
      </c>
      <c r="S558" s="5" t="s">
        <v>93</v>
      </c>
      <c r="T558" s="5">
        <v>2024</v>
      </c>
      <c r="U558" s="5" t="s">
        <v>36</v>
      </c>
      <c r="V558" s="43">
        <v>399</v>
      </c>
      <c r="W558" s="5">
        <v>0</v>
      </c>
    </row>
    <row r="559" ht="35" customHeight="1">
      <c r="D559" s="5" t="s">
        <v>1626</v>
      </c>
      <c r="E559" s="5" t="s">
        <v>94</v>
      </c>
      <c r="F559" s="5" t="s">
        <v>28</v>
      </c>
      <c r="G559" s="5" t="s">
        <v>95</v>
      </c>
      <c r="H559" s="5" t="s">
        <v>96</v>
      </c>
      <c r="I559" s="5">
        <v>20</v>
      </c>
      <c r="J559" s="5">
        <v>18</v>
      </c>
      <c r="K559" s="5">
        <v>18</v>
      </c>
      <c r="L559" s="5"/>
      <c r="M559" s="42" t="s">
        <v>31</v>
      </c>
      <c r="N559" s="42" t="s">
        <v>31</v>
      </c>
      <c r="O559" s="42" t="s">
        <v>32</v>
      </c>
      <c r="P559" s="5" t="s">
        <v>33</v>
      </c>
      <c r="Q559" s="42" t="s">
        <v>34</v>
      </c>
      <c r="R559" s="5">
        <v>543847</v>
      </c>
      <c r="S559" s="5" t="s">
        <v>97</v>
      </c>
      <c r="T559" s="5">
        <v>2024</v>
      </c>
      <c r="U559" s="5"/>
      <c r="V559" s="43">
        <v>1319</v>
      </c>
      <c r="W559" s="5">
        <v>0</v>
      </c>
    </row>
    <row r="560" ht="35" customHeight="1">
      <c r="D560" s="5" t="s">
        <v>1626</v>
      </c>
      <c r="E560" s="5" t="s">
        <v>94</v>
      </c>
      <c r="F560" s="5" t="s">
        <v>50</v>
      </c>
      <c r="G560" s="5" t="s">
        <v>98</v>
      </c>
      <c r="H560" s="5" t="s">
        <v>99</v>
      </c>
      <c r="I560" s="5">
        <v>6</v>
      </c>
      <c r="J560" s="5"/>
      <c r="K560" s="5"/>
      <c r="L560" s="5"/>
      <c r="M560" s="5"/>
      <c r="N560" s="42" t="s">
        <v>31</v>
      </c>
      <c r="O560" s="42" t="s">
        <v>32</v>
      </c>
      <c r="P560" s="5" t="s">
        <v>33</v>
      </c>
      <c r="Q560" s="42" t="s">
        <v>34</v>
      </c>
      <c r="R560" s="5">
        <v>537797</v>
      </c>
      <c r="S560" s="5" t="s">
        <v>100</v>
      </c>
      <c r="T560" s="5">
        <v>2024</v>
      </c>
      <c r="U560" s="5" t="s">
        <v>36</v>
      </c>
      <c r="V560" s="43">
        <v>1449</v>
      </c>
      <c r="W560" s="5">
        <v>0</v>
      </c>
    </row>
    <row r="561" ht="35" customHeight="1">
      <c r="D561" s="5" t="s">
        <v>1626</v>
      </c>
      <c r="E561" s="5" t="s">
        <v>94</v>
      </c>
      <c r="F561" s="5" t="s">
        <v>50</v>
      </c>
      <c r="G561" s="5" t="s">
        <v>101</v>
      </c>
      <c r="H561" s="5" t="s">
        <v>102</v>
      </c>
      <c r="I561" s="5">
        <v>21</v>
      </c>
      <c r="J561" s="5"/>
      <c r="K561" s="5"/>
      <c r="L561" s="5"/>
      <c r="M561" s="5"/>
      <c r="N561" s="42" t="s">
        <v>31</v>
      </c>
      <c r="O561" s="42" t="s">
        <v>32</v>
      </c>
      <c r="P561" s="5" t="s">
        <v>33</v>
      </c>
      <c r="Q561" s="42" t="s">
        <v>34</v>
      </c>
      <c r="R561" s="5">
        <v>536494</v>
      </c>
      <c r="S561" s="5" t="s">
        <v>103</v>
      </c>
      <c r="T561" s="5">
        <v>2024</v>
      </c>
      <c r="U561" s="5" t="s">
        <v>36</v>
      </c>
      <c r="V561" s="43">
        <v>1109</v>
      </c>
      <c r="W561" s="5">
        <v>0</v>
      </c>
    </row>
    <row r="562" ht="35" customHeight="1">
      <c r="D562" s="5" t="s">
        <v>1626</v>
      </c>
      <c r="E562" s="5" t="s">
        <v>94</v>
      </c>
      <c r="F562" s="5" t="s">
        <v>50</v>
      </c>
      <c r="G562" s="5" t="s">
        <v>104</v>
      </c>
      <c r="H562" s="5" t="s">
        <v>105</v>
      </c>
      <c r="I562" s="5">
        <v>7</v>
      </c>
      <c r="J562" s="5"/>
      <c r="K562" s="5"/>
      <c r="L562" s="5"/>
      <c r="M562" s="5"/>
      <c r="N562" s="42" t="s">
        <v>31</v>
      </c>
      <c r="O562" s="42" t="s">
        <v>32</v>
      </c>
      <c r="P562" s="5" t="s">
        <v>33</v>
      </c>
      <c r="Q562" s="42" t="s">
        <v>34</v>
      </c>
      <c r="R562" s="5">
        <v>536493</v>
      </c>
      <c r="S562" s="5" t="s">
        <v>106</v>
      </c>
      <c r="T562" s="5">
        <v>2024</v>
      </c>
      <c r="U562" s="5" t="s">
        <v>36</v>
      </c>
      <c r="V562" s="43">
        <v>1569</v>
      </c>
      <c r="W562" s="5">
        <v>0</v>
      </c>
    </row>
    <row r="563" ht="35" customHeight="1">
      <c r="D563" s="5" t="s">
        <v>1626</v>
      </c>
      <c r="E563" s="5" t="s">
        <v>94</v>
      </c>
      <c r="F563" s="5" t="s">
        <v>50</v>
      </c>
      <c r="G563" s="5" t="s">
        <v>107</v>
      </c>
      <c r="H563" s="5" t="s">
        <v>108</v>
      </c>
      <c r="I563" s="5">
        <v>9</v>
      </c>
      <c r="J563" s="5"/>
      <c r="K563" s="5"/>
      <c r="L563" s="5"/>
      <c r="M563" s="5"/>
      <c r="N563" s="42" t="s">
        <v>31</v>
      </c>
      <c r="O563" s="5" t="s">
        <v>33</v>
      </c>
      <c r="P563" s="5" t="s">
        <v>33</v>
      </c>
      <c r="Q563" s="42" t="s">
        <v>34</v>
      </c>
      <c r="R563" s="5">
        <v>544567</v>
      </c>
      <c r="S563" s="5" t="s">
        <v>109</v>
      </c>
      <c r="T563" s="5">
        <v>2024</v>
      </c>
      <c r="U563" s="5" t="s">
        <v>36</v>
      </c>
      <c r="V563" s="43">
        <v>729</v>
      </c>
      <c r="W563" s="5">
        <v>0</v>
      </c>
    </row>
    <row r="564" ht="35" customHeight="1">
      <c r="D564" s="5" t="s">
        <v>1626</v>
      </c>
      <c r="E564" s="5" t="s">
        <v>94</v>
      </c>
      <c r="F564" s="5" t="s">
        <v>50</v>
      </c>
      <c r="G564" s="5" t="s">
        <v>110</v>
      </c>
      <c r="H564" s="5" t="s">
        <v>111</v>
      </c>
      <c r="I564" s="5">
        <v>9</v>
      </c>
      <c r="J564" s="5"/>
      <c r="K564" s="5"/>
      <c r="L564" s="5"/>
      <c r="M564" s="5"/>
      <c r="N564" s="42" t="s">
        <v>31</v>
      </c>
      <c r="O564" s="42" t="s">
        <v>32</v>
      </c>
      <c r="P564" s="5" t="s">
        <v>33</v>
      </c>
      <c r="Q564" s="42" t="s">
        <v>34</v>
      </c>
      <c r="R564" s="5">
        <v>535988</v>
      </c>
      <c r="S564" s="5" t="s">
        <v>112</v>
      </c>
      <c r="T564" s="5">
        <v>2024</v>
      </c>
      <c r="U564" s="5" t="s">
        <v>36</v>
      </c>
      <c r="V564" s="43">
        <v>1479</v>
      </c>
      <c r="W564" s="5">
        <v>0</v>
      </c>
    </row>
    <row r="565" ht="35" customHeight="1">
      <c r="D565" s="5" t="s">
        <v>1626</v>
      </c>
      <c r="E565" s="5" t="s">
        <v>94</v>
      </c>
      <c r="F565" s="5" t="s">
        <v>50</v>
      </c>
      <c r="G565" s="5" t="s">
        <v>113</v>
      </c>
      <c r="H565" s="5" t="s">
        <v>111</v>
      </c>
      <c r="I565" s="5">
        <v>8</v>
      </c>
      <c r="J565" s="5"/>
      <c r="K565" s="5"/>
      <c r="L565" s="5"/>
      <c r="M565" s="5"/>
      <c r="N565" s="42" t="s">
        <v>31</v>
      </c>
      <c r="O565" s="42" t="s">
        <v>32</v>
      </c>
      <c r="P565" s="5" t="s">
        <v>33</v>
      </c>
      <c r="Q565" s="42" t="s">
        <v>34</v>
      </c>
      <c r="R565" s="5">
        <v>536001</v>
      </c>
      <c r="S565" s="5" t="s">
        <v>114</v>
      </c>
      <c r="T565" s="5">
        <v>2024</v>
      </c>
      <c r="U565" s="5" t="s">
        <v>36</v>
      </c>
      <c r="V565" s="43">
        <v>1199</v>
      </c>
      <c r="W565" s="5">
        <v>0</v>
      </c>
    </row>
    <row r="566" ht="35" customHeight="1">
      <c r="D566" s="5" t="s">
        <v>1626</v>
      </c>
      <c r="E566" s="5" t="s">
        <v>27</v>
      </c>
      <c r="F566" s="5" t="s">
        <v>28</v>
      </c>
      <c r="G566" s="5" t="s">
        <v>29</v>
      </c>
      <c r="H566" s="5" t="s">
        <v>30</v>
      </c>
      <c r="I566" s="5">
        <v>10</v>
      </c>
      <c r="J566" s="5">
        <v>5</v>
      </c>
      <c r="K566" s="5"/>
      <c r="L566" s="5"/>
      <c r="M566" s="42" t="s">
        <v>31</v>
      </c>
      <c r="N566" s="42" t="s">
        <v>31</v>
      </c>
      <c r="O566" s="42" t="s">
        <v>32</v>
      </c>
      <c r="P566" s="5" t="s">
        <v>33</v>
      </c>
      <c r="Q566" s="42" t="s">
        <v>34</v>
      </c>
      <c r="R566" s="5">
        <v>537732</v>
      </c>
      <c r="S566" s="5" t="s">
        <v>35</v>
      </c>
      <c r="T566" s="5">
        <v>2024</v>
      </c>
      <c r="U566" s="5" t="s">
        <v>36</v>
      </c>
      <c r="V566" s="43">
        <v>1259</v>
      </c>
      <c r="W566" s="5">
        <v>0</v>
      </c>
    </row>
    <row r="567" ht="35" customHeight="1">
      <c r="D567" s="5" t="s">
        <v>1626</v>
      </c>
      <c r="E567" s="5" t="s">
        <v>37</v>
      </c>
      <c r="F567" s="5" t="s">
        <v>28</v>
      </c>
      <c r="G567" s="5" t="s">
        <v>38</v>
      </c>
      <c r="H567" s="5" t="s">
        <v>39</v>
      </c>
      <c r="I567" s="5">
        <v>9</v>
      </c>
      <c r="J567" s="5">
        <v>17</v>
      </c>
      <c r="K567" s="5"/>
      <c r="L567" s="5"/>
      <c r="M567" s="42" t="s">
        <v>31</v>
      </c>
      <c r="N567" s="42" t="s">
        <v>31</v>
      </c>
      <c r="O567" s="42" t="s">
        <v>32</v>
      </c>
      <c r="P567" s="5" t="s">
        <v>33</v>
      </c>
      <c r="Q567" s="42" t="s">
        <v>34</v>
      </c>
      <c r="R567" s="5">
        <v>544942</v>
      </c>
      <c r="S567" s="5" t="s">
        <v>40</v>
      </c>
      <c r="T567" s="5">
        <v>2024</v>
      </c>
      <c r="U567" s="5" t="s">
        <v>36</v>
      </c>
      <c r="V567" s="43">
        <v>2119</v>
      </c>
      <c r="W567" s="5">
        <v>0</v>
      </c>
    </row>
    <row r="568" ht="35" customHeight="1">
      <c r="D568" s="5" t="s">
        <v>1626</v>
      </c>
      <c r="E568" s="5" t="s">
        <v>41</v>
      </c>
      <c r="F568" s="5" t="s">
        <v>28</v>
      </c>
      <c r="G568" s="5" t="s">
        <v>42</v>
      </c>
      <c r="H568" s="5" t="s">
        <v>43</v>
      </c>
      <c r="I568" s="5">
        <v>14</v>
      </c>
      <c r="J568" s="5">
        <v>10</v>
      </c>
      <c r="K568" s="5">
        <v>10</v>
      </c>
      <c r="L568" s="5">
        <v>2</v>
      </c>
      <c r="M568" s="42" t="s">
        <v>31</v>
      </c>
      <c r="N568" s="42" t="s">
        <v>31</v>
      </c>
      <c r="O568" s="42" t="s">
        <v>32</v>
      </c>
      <c r="P568" s="5" t="s">
        <v>33</v>
      </c>
      <c r="Q568" s="42" t="s">
        <v>34</v>
      </c>
      <c r="R568" s="5">
        <v>535767</v>
      </c>
      <c r="S568" s="5" t="s">
        <v>44</v>
      </c>
      <c r="T568" s="5">
        <v>2024</v>
      </c>
      <c r="U568" s="5" t="s">
        <v>36</v>
      </c>
      <c r="V568" s="43">
        <v>1629</v>
      </c>
      <c r="W568" s="5">
        <v>0</v>
      </c>
    </row>
    <row r="569" ht="35" customHeight="1">
      <c r="D569" s="5" t="s">
        <v>1626</v>
      </c>
      <c r="E569" s="5" t="s">
        <v>166</v>
      </c>
      <c r="F569" s="5" t="s">
        <v>50</v>
      </c>
      <c r="G569" s="5" t="s">
        <v>167</v>
      </c>
      <c r="H569" s="5" t="s">
        <v>168</v>
      </c>
      <c r="I569" s="5">
        <v>18</v>
      </c>
      <c r="J569" s="5"/>
      <c r="K569" s="5"/>
      <c r="L569" s="5">
        <v>7</v>
      </c>
      <c r="M569" s="5"/>
      <c r="N569" s="42" t="s">
        <v>31</v>
      </c>
      <c r="O569" s="42" t="s">
        <v>32</v>
      </c>
      <c r="P569" s="5" t="s">
        <v>33</v>
      </c>
      <c r="Q569" s="42" t="s">
        <v>34</v>
      </c>
      <c r="R569" s="5">
        <v>535783</v>
      </c>
      <c r="S569" s="5" t="s">
        <v>169</v>
      </c>
      <c r="T569" s="5">
        <v>2024</v>
      </c>
      <c r="U569" s="5" t="s">
        <v>36</v>
      </c>
      <c r="V569" s="43">
        <v>1589</v>
      </c>
      <c r="W569" s="5">
        <v>0</v>
      </c>
    </row>
    <row r="570" ht="35" customHeight="1">
      <c r="D570" s="5" t="s">
        <v>1626</v>
      </c>
      <c r="E570" s="5" t="s">
        <v>170</v>
      </c>
      <c r="F570" s="5" t="s">
        <v>28</v>
      </c>
      <c r="G570" s="5" t="s">
        <v>171</v>
      </c>
      <c r="H570" s="5" t="s">
        <v>168</v>
      </c>
      <c r="I570" s="5">
        <v>9</v>
      </c>
      <c r="J570" s="5">
        <v>6</v>
      </c>
      <c r="K570" s="5"/>
      <c r="L570" s="5">
        <v>3</v>
      </c>
      <c r="M570" s="42" t="s">
        <v>31</v>
      </c>
      <c r="N570" s="42" t="s">
        <v>31</v>
      </c>
      <c r="O570" s="42" t="s">
        <v>32</v>
      </c>
      <c r="P570" s="5" t="s">
        <v>33</v>
      </c>
      <c r="Q570" s="42" t="s">
        <v>34</v>
      </c>
      <c r="R570" s="5">
        <v>536686</v>
      </c>
      <c r="S570" s="5" t="s">
        <v>172</v>
      </c>
      <c r="T570" s="5">
        <v>2024</v>
      </c>
      <c r="U570" s="5" t="s">
        <v>36</v>
      </c>
      <c r="V570" s="43">
        <v>2099</v>
      </c>
      <c r="W570" s="5">
        <v>0</v>
      </c>
    </row>
    <row r="571" ht="35" customHeight="1">
      <c r="D571" s="5" t="s">
        <v>1626</v>
      </c>
      <c r="E571" s="5" t="s">
        <v>115</v>
      </c>
      <c r="F571" s="5" t="s">
        <v>28</v>
      </c>
      <c r="G571" s="5" t="s">
        <v>116</v>
      </c>
      <c r="H571" s="5" t="s">
        <v>117</v>
      </c>
      <c r="I571" s="5">
        <v>15</v>
      </c>
      <c r="J571" s="5">
        <v>10</v>
      </c>
      <c r="K571" s="5">
        <v>41</v>
      </c>
      <c r="L571" s="5">
        <v>31</v>
      </c>
      <c r="M571" s="42" t="s">
        <v>31</v>
      </c>
      <c r="N571" s="42" t="s">
        <v>31</v>
      </c>
      <c r="O571" s="42" t="s">
        <v>32</v>
      </c>
      <c r="P571" s="5" t="s">
        <v>33</v>
      </c>
      <c r="Q571" s="42" t="s">
        <v>34</v>
      </c>
      <c r="R571" s="5">
        <v>536129</v>
      </c>
      <c r="S571" s="5" t="s">
        <v>118</v>
      </c>
      <c r="T571" s="5">
        <v>2024</v>
      </c>
      <c r="U571" s="5" t="s">
        <v>36</v>
      </c>
      <c r="V571" s="43">
        <v>1099</v>
      </c>
      <c r="W571" s="5">
        <v>0</v>
      </c>
    </row>
    <row r="572" ht="35" customHeight="1">
      <c r="D572" s="5" t="s">
        <v>1626</v>
      </c>
      <c r="E572" s="5" t="s">
        <v>157</v>
      </c>
      <c r="F572" s="5" t="s">
        <v>28</v>
      </c>
      <c r="G572" s="5" t="s">
        <v>158</v>
      </c>
      <c r="H572" s="5" t="s">
        <v>159</v>
      </c>
      <c r="I572" s="5">
        <v>16</v>
      </c>
      <c r="J572" s="5">
        <v>11</v>
      </c>
      <c r="K572" s="5">
        <v>11</v>
      </c>
      <c r="L572" s="5">
        <v>13</v>
      </c>
      <c r="M572" s="42" t="s">
        <v>31</v>
      </c>
      <c r="N572" s="42" t="s">
        <v>31</v>
      </c>
      <c r="O572" s="42" t="s">
        <v>32</v>
      </c>
      <c r="P572" s="5" t="s">
        <v>33</v>
      </c>
      <c r="Q572" s="42" t="s">
        <v>34</v>
      </c>
      <c r="R572" s="5">
        <v>541096</v>
      </c>
      <c r="S572" s="5" t="s">
        <v>160</v>
      </c>
      <c r="T572" s="5">
        <v>2024</v>
      </c>
      <c r="U572" s="5"/>
      <c r="V572" s="43">
        <v>1319</v>
      </c>
      <c r="W572" s="5">
        <v>0</v>
      </c>
    </row>
    <row r="573" ht="35" customHeight="1">
      <c r="D573" s="5" t="s">
        <v>1626</v>
      </c>
      <c r="E573" s="5" t="s">
        <v>181</v>
      </c>
      <c r="F573" s="5" t="s">
        <v>28</v>
      </c>
      <c r="G573" s="5" t="s">
        <v>182</v>
      </c>
      <c r="H573" s="5" t="s">
        <v>183</v>
      </c>
      <c r="I573" s="5">
        <v>10</v>
      </c>
      <c r="J573" s="5">
        <v>10</v>
      </c>
      <c r="K573" s="5"/>
      <c r="L573" s="5"/>
      <c r="M573" s="42" t="s">
        <v>31</v>
      </c>
      <c r="N573" s="42" t="s">
        <v>31</v>
      </c>
      <c r="O573" s="42" t="s">
        <v>32</v>
      </c>
      <c r="P573" s="5" t="s">
        <v>33</v>
      </c>
      <c r="Q573" s="42" t="s">
        <v>34</v>
      </c>
      <c r="R573" s="5">
        <v>542789</v>
      </c>
      <c r="S573" s="5" t="s">
        <v>184</v>
      </c>
      <c r="T573" s="5">
        <v>2024</v>
      </c>
      <c r="U573" s="5"/>
      <c r="V573" s="43">
        <v>2409</v>
      </c>
      <c r="W573" s="5">
        <v>0</v>
      </c>
    </row>
    <row r="574" ht="35" customHeight="1">
      <c r="D574" s="5" t="s">
        <v>1626</v>
      </c>
      <c r="E574" s="5" t="s">
        <v>625</v>
      </c>
      <c r="F574" s="5" t="s">
        <v>50</v>
      </c>
      <c r="G574" s="5" t="s">
        <v>626</v>
      </c>
      <c r="H574" s="5" t="s">
        <v>324</v>
      </c>
      <c r="I574" s="5">
        <v>4</v>
      </c>
      <c r="J574" s="5"/>
      <c r="K574" s="5"/>
      <c r="L574" s="5"/>
      <c r="M574" s="5"/>
      <c r="N574" s="42" t="s">
        <v>31</v>
      </c>
      <c r="O574" s="5" t="s">
        <v>33</v>
      </c>
      <c r="P574" s="5" t="s">
        <v>33</v>
      </c>
      <c r="Q574" s="42" t="s">
        <v>34</v>
      </c>
      <c r="R574" s="5">
        <v>514058</v>
      </c>
      <c r="S574" s="5" t="s">
        <v>627</v>
      </c>
      <c r="T574" s="5">
        <v>2023</v>
      </c>
      <c r="U574" s="5" t="s">
        <v>36</v>
      </c>
      <c r="V574" s="43">
        <v>819</v>
      </c>
      <c r="W574" s="5">
        <v>0</v>
      </c>
    </row>
    <row r="575" ht="35" customHeight="1">
      <c r="D575" s="5" t="s">
        <v>1626</v>
      </c>
      <c r="E575" s="5" t="s">
        <v>628</v>
      </c>
      <c r="F575" s="5" t="s">
        <v>28</v>
      </c>
      <c r="G575" s="5" t="s">
        <v>629</v>
      </c>
      <c r="H575" s="5" t="s">
        <v>630</v>
      </c>
      <c r="I575" s="5">
        <v>8</v>
      </c>
      <c r="J575" s="5">
        <v>4</v>
      </c>
      <c r="K575" s="5"/>
      <c r="L575" s="5"/>
      <c r="M575" s="42" t="s">
        <v>31</v>
      </c>
      <c r="N575" s="42" t="s">
        <v>31</v>
      </c>
      <c r="O575" s="42" t="s">
        <v>32</v>
      </c>
      <c r="P575" s="5" t="s">
        <v>33</v>
      </c>
      <c r="Q575" s="42" t="s">
        <v>34</v>
      </c>
      <c r="R575" s="5">
        <v>538161</v>
      </c>
      <c r="S575" s="5" t="s">
        <v>631</v>
      </c>
      <c r="T575" s="5">
        <v>2024</v>
      </c>
      <c r="U575" s="5" t="s">
        <v>36</v>
      </c>
      <c r="V575" s="43">
        <v>519</v>
      </c>
      <c r="W575" s="5">
        <v>0</v>
      </c>
    </row>
    <row r="576" ht="35" customHeight="1">
      <c r="D576" s="5" t="s">
        <v>1626</v>
      </c>
      <c r="E576" s="5" t="s">
        <v>628</v>
      </c>
      <c r="F576" s="5" t="s">
        <v>28</v>
      </c>
      <c r="G576" s="5" t="s">
        <v>632</v>
      </c>
      <c r="H576" s="5" t="s">
        <v>633</v>
      </c>
      <c r="I576" s="5">
        <v>10</v>
      </c>
      <c r="J576" s="5">
        <v>6</v>
      </c>
      <c r="K576" s="5">
        <v>17</v>
      </c>
      <c r="L576" s="5"/>
      <c r="M576" s="42" t="s">
        <v>31</v>
      </c>
      <c r="N576" s="42" t="s">
        <v>31</v>
      </c>
      <c r="O576" s="42" t="s">
        <v>32</v>
      </c>
      <c r="P576" s="5" t="s">
        <v>33</v>
      </c>
      <c r="Q576" s="42" t="s">
        <v>34</v>
      </c>
      <c r="R576" s="5">
        <v>536916</v>
      </c>
      <c r="S576" s="5" t="s">
        <v>634</v>
      </c>
      <c r="T576" s="5">
        <v>2024</v>
      </c>
      <c r="U576" s="5" t="s">
        <v>36</v>
      </c>
      <c r="V576" s="43">
        <v>1689</v>
      </c>
      <c r="W576" s="5">
        <v>0</v>
      </c>
    </row>
    <row r="577" ht="35" customHeight="1">
      <c r="D577" s="5" t="s">
        <v>1626</v>
      </c>
      <c r="E577" s="5" t="s">
        <v>628</v>
      </c>
      <c r="F577" s="5" t="s">
        <v>28</v>
      </c>
      <c r="G577" s="5" t="s">
        <v>635</v>
      </c>
      <c r="H577" s="5" t="s">
        <v>636</v>
      </c>
      <c r="I577" s="5">
        <v>5</v>
      </c>
      <c r="J577" s="5">
        <v>18</v>
      </c>
      <c r="K577" s="5"/>
      <c r="L577" s="5"/>
      <c r="M577" s="42" t="s">
        <v>31</v>
      </c>
      <c r="N577" s="42" t="s">
        <v>31</v>
      </c>
      <c r="O577" s="42" t="s">
        <v>32</v>
      </c>
      <c r="P577" s="5" t="s">
        <v>33</v>
      </c>
      <c r="Q577" s="42" t="s">
        <v>34</v>
      </c>
      <c r="R577" s="5">
        <v>536011</v>
      </c>
      <c r="S577" s="5" t="s">
        <v>637</v>
      </c>
      <c r="T577" s="5">
        <v>2024</v>
      </c>
      <c r="U577" s="5" t="s">
        <v>36</v>
      </c>
      <c r="V577" s="43">
        <v>1239</v>
      </c>
      <c r="W577" s="5">
        <v>0</v>
      </c>
    </row>
    <row r="578" ht="35" customHeight="1">
      <c r="D578" s="5" t="s">
        <v>1626</v>
      </c>
      <c r="E578" s="5" t="s">
        <v>628</v>
      </c>
      <c r="F578" s="5" t="s">
        <v>28</v>
      </c>
      <c r="G578" s="5" t="s">
        <v>638</v>
      </c>
      <c r="H578" s="5" t="s">
        <v>639</v>
      </c>
      <c r="I578" s="5">
        <v>13</v>
      </c>
      <c r="J578" s="5">
        <v>11</v>
      </c>
      <c r="K578" s="5">
        <v>43</v>
      </c>
      <c r="L578" s="5"/>
      <c r="M578" s="42" t="s">
        <v>31</v>
      </c>
      <c r="N578" s="42" t="s">
        <v>31</v>
      </c>
      <c r="O578" s="42" t="s">
        <v>32</v>
      </c>
      <c r="P578" s="5" t="s">
        <v>33</v>
      </c>
      <c r="Q578" s="42" t="s">
        <v>34</v>
      </c>
      <c r="R578" s="5">
        <v>535914</v>
      </c>
      <c r="S578" s="5" t="s">
        <v>640</v>
      </c>
      <c r="T578" s="5">
        <v>2024</v>
      </c>
      <c r="U578" s="5" t="s">
        <v>36</v>
      </c>
      <c r="V578" s="43">
        <v>1279</v>
      </c>
      <c r="W578" s="5">
        <v>0</v>
      </c>
    </row>
    <row r="579" ht="35" customHeight="1">
      <c r="D579" s="5" t="s">
        <v>1626</v>
      </c>
      <c r="E579" s="5" t="s">
        <v>628</v>
      </c>
      <c r="F579" s="5" t="s">
        <v>28</v>
      </c>
      <c r="G579" s="5" t="s">
        <v>641</v>
      </c>
      <c r="H579" s="5" t="s">
        <v>642</v>
      </c>
      <c r="I579" s="5">
        <v>6</v>
      </c>
      <c r="J579" s="5">
        <v>10</v>
      </c>
      <c r="K579" s="5"/>
      <c r="L579" s="5"/>
      <c r="M579" s="42" t="s">
        <v>31</v>
      </c>
      <c r="N579" s="42" t="s">
        <v>31</v>
      </c>
      <c r="O579" s="42" t="s">
        <v>32</v>
      </c>
      <c r="P579" s="5" t="s">
        <v>33</v>
      </c>
      <c r="Q579" s="42" t="s">
        <v>34</v>
      </c>
      <c r="R579" s="5">
        <v>538060</v>
      </c>
      <c r="S579" s="5" t="s">
        <v>643</v>
      </c>
      <c r="T579" s="5">
        <v>2024</v>
      </c>
      <c r="U579" s="5" t="s">
        <v>36</v>
      </c>
      <c r="V579" s="43">
        <v>919</v>
      </c>
      <c r="W579" s="5">
        <v>0</v>
      </c>
    </row>
    <row r="580" ht="35" customHeight="1">
      <c r="D580" s="5" t="s">
        <v>1626</v>
      </c>
      <c r="E580" s="5" t="s">
        <v>628</v>
      </c>
      <c r="F580" s="5" t="s">
        <v>28</v>
      </c>
      <c r="G580" s="5" t="s">
        <v>644</v>
      </c>
      <c r="H580" s="5" t="s">
        <v>642</v>
      </c>
      <c r="I580" s="5">
        <v>13</v>
      </c>
      <c r="J580" s="5">
        <v>10</v>
      </c>
      <c r="K580" s="5"/>
      <c r="L580" s="5"/>
      <c r="M580" s="42" t="s">
        <v>31</v>
      </c>
      <c r="N580" s="42" t="s">
        <v>31</v>
      </c>
      <c r="O580" s="42" t="s">
        <v>32</v>
      </c>
      <c r="P580" s="5" t="s">
        <v>33</v>
      </c>
      <c r="Q580" s="42" t="s">
        <v>34</v>
      </c>
      <c r="R580" s="5">
        <v>537536</v>
      </c>
      <c r="S580" s="5" t="s">
        <v>645</v>
      </c>
      <c r="T580" s="5">
        <v>2024</v>
      </c>
      <c r="U580" s="5" t="s">
        <v>36</v>
      </c>
      <c r="V580" s="43">
        <v>829</v>
      </c>
      <c r="W580" s="5">
        <v>0</v>
      </c>
    </row>
    <row r="581" ht="35" customHeight="1">
      <c r="D581" s="5" t="s">
        <v>1626</v>
      </c>
      <c r="E581" s="5" t="s">
        <v>646</v>
      </c>
      <c r="F581" s="5" t="s">
        <v>28</v>
      </c>
      <c r="G581" s="5" t="s">
        <v>647</v>
      </c>
      <c r="H581" s="5" t="s">
        <v>648</v>
      </c>
      <c r="I581" s="5">
        <v>5</v>
      </c>
      <c r="J581" s="5">
        <v>18</v>
      </c>
      <c r="K581" s="5"/>
      <c r="L581" s="5"/>
      <c r="M581" s="42" t="s">
        <v>31</v>
      </c>
      <c r="N581" s="42" t="s">
        <v>31</v>
      </c>
      <c r="O581" s="42" t="s">
        <v>32</v>
      </c>
      <c r="P581" s="5" t="s">
        <v>33</v>
      </c>
      <c r="Q581" s="42" t="s">
        <v>34</v>
      </c>
      <c r="R581" s="5">
        <v>551785</v>
      </c>
      <c r="S581" s="5" t="s">
        <v>649</v>
      </c>
      <c r="T581" s="5">
        <v>2024</v>
      </c>
      <c r="U581" s="5" t="s">
        <v>36</v>
      </c>
      <c r="V581" s="43">
        <v>359</v>
      </c>
      <c r="W581" s="5">
        <v>0</v>
      </c>
    </row>
    <row r="582" ht="35" customHeight="1">
      <c r="D582" s="5" t="s">
        <v>1626</v>
      </c>
      <c r="E582" s="5" t="s">
        <v>646</v>
      </c>
      <c r="F582" s="5" t="s">
        <v>50</v>
      </c>
      <c r="G582" s="5" t="s">
        <v>653</v>
      </c>
      <c r="H582" s="5" t="s">
        <v>654</v>
      </c>
      <c r="I582" s="5">
        <v>9</v>
      </c>
      <c r="J582" s="5"/>
      <c r="K582" s="5"/>
      <c r="L582" s="5"/>
      <c r="M582" s="5"/>
      <c r="N582" s="42" t="s">
        <v>31</v>
      </c>
      <c r="O582" s="42" t="s">
        <v>32</v>
      </c>
      <c r="P582" s="5" t="s">
        <v>33</v>
      </c>
      <c r="Q582" s="42" t="s">
        <v>34</v>
      </c>
      <c r="R582" s="5">
        <v>541504</v>
      </c>
      <c r="S582" s="5" t="s">
        <v>655</v>
      </c>
      <c r="T582" s="5">
        <v>2024</v>
      </c>
      <c r="U582" s="5"/>
      <c r="V582" s="43">
        <v>1959</v>
      </c>
      <c r="W582" s="5">
        <v>0</v>
      </c>
    </row>
    <row r="583" ht="35" customHeight="1">
      <c r="D583" s="5" t="s">
        <v>1626</v>
      </c>
      <c r="E583" s="5" t="s">
        <v>656</v>
      </c>
      <c r="F583" s="5" t="s">
        <v>28</v>
      </c>
      <c r="G583" s="5" t="s">
        <v>657</v>
      </c>
      <c r="H583" s="5" t="s">
        <v>658</v>
      </c>
      <c r="I583" s="5">
        <v>8</v>
      </c>
      <c r="J583" s="5">
        <v>29</v>
      </c>
      <c r="K583" s="5">
        <v>4</v>
      </c>
      <c r="L583" s="5"/>
      <c r="M583" s="42" t="s">
        <v>31</v>
      </c>
      <c r="N583" s="42" t="s">
        <v>31</v>
      </c>
      <c r="O583" s="42" t="s">
        <v>32</v>
      </c>
      <c r="P583" s="5" t="s">
        <v>33</v>
      </c>
      <c r="Q583" s="42" t="s">
        <v>34</v>
      </c>
      <c r="R583" s="5">
        <v>535725</v>
      </c>
      <c r="S583" s="5" t="s">
        <v>659</v>
      </c>
      <c r="T583" s="5">
        <v>2024</v>
      </c>
      <c r="U583" s="5" t="s">
        <v>660</v>
      </c>
      <c r="V583" s="43">
        <v>1319</v>
      </c>
      <c r="W583" s="5">
        <v>0</v>
      </c>
    </row>
    <row r="584" ht="35" customHeight="1">
      <c r="D584" s="5" t="s">
        <v>1626</v>
      </c>
      <c r="E584" s="5" t="s">
        <v>661</v>
      </c>
      <c r="F584" s="5" t="s">
        <v>28</v>
      </c>
      <c r="G584" s="5" t="s">
        <v>662</v>
      </c>
      <c r="H584" s="5" t="s">
        <v>663</v>
      </c>
      <c r="I584" s="5">
        <v>8</v>
      </c>
      <c r="J584" s="5">
        <v>6</v>
      </c>
      <c r="K584" s="5">
        <v>43</v>
      </c>
      <c r="L584" s="5"/>
      <c r="M584" s="42" t="s">
        <v>31</v>
      </c>
      <c r="N584" s="42" t="s">
        <v>31</v>
      </c>
      <c r="O584" s="42" t="s">
        <v>32</v>
      </c>
      <c r="P584" s="5" t="s">
        <v>33</v>
      </c>
      <c r="Q584" s="42" t="s">
        <v>34</v>
      </c>
      <c r="R584" s="5">
        <v>537075</v>
      </c>
      <c r="S584" s="5" t="s">
        <v>664</v>
      </c>
      <c r="T584" s="5">
        <v>2024</v>
      </c>
      <c r="U584" s="5" t="s">
        <v>36</v>
      </c>
      <c r="V584" s="43">
        <v>1019</v>
      </c>
      <c r="W584" s="5">
        <v>0</v>
      </c>
    </row>
    <row r="585" ht="35" customHeight="1">
      <c r="D585" s="5" t="s">
        <v>1626</v>
      </c>
      <c r="E585" s="5" t="s">
        <v>628</v>
      </c>
      <c r="F585" s="5" t="s">
        <v>28</v>
      </c>
      <c r="G585" s="5" t="s">
        <v>665</v>
      </c>
      <c r="H585" s="5" t="s">
        <v>666</v>
      </c>
      <c r="I585" s="5">
        <v>5</v>
      </c>
      <c r="J585" s="5">
        <v>17</v>
      </c>
      <c r="K585" s="5">
        <v>17</v>
      </c>
      <c r="L585" s="5"/>
      <c r="M585" s="42" t="s">
        <v>31</v>
      </c>
      <c r="N585" s="42" t="s">
        <v>31</v>
      </c>
      <c r="O585" s="42" t="s">
        <v>32</v>
      </c>
      <c r="P585" s="5" t="s">
        <v>33</v>
      </c>
      <c r="Q585" s="42" t="s">
        <v>34</v>
      </c>
      <c r="R585" s="5">
        <v>535814</v>
      </c>
      <c r="S585" s="5" t="s">
        <v>667</v>
      </c>
      <c r="T585" s="5">
        <v>2024</v>
      </c>
      <c r="U585" s="5" t="s">
        <v>36</v>
      </c>
      <c r="V585" s="43">
        <v>1809</v>
      </c>
      <c r="W585" s="5">
        <v>0</v>
      </c>
    </row>
    <row r="586" ht="35" customHeight="1">
      <c r="D586" s="5" t="s">
        <v>1626</v>
      </c>
      <c r="E586" s="5" t="s">
        <v>628</v>
      </c>
      <c r="F586" s="5" t="s">
        <v>28</v>
      </c>
      <c r="G586" s="5" t="s">
        <v>675</v>
      </c>
      <c r="H586" s="5" t="s">
        <v>676</v>
      </c>
      <c r="I586" s="5">
        <v>21</v>
      </c>
      <c r="J586" s="5">
        <v>14</v>
      </c>
      <c r="K586" s="5">
        <v>40</v>
      </c>
      <c r="L586" s="5"/>
      <c r="M586" s="42" t="s">
        <v>31</v>
      </c>
      <c r="N586" s="42" t="s">
        <v>31</v>
      </c>
      <c r="O586" s="42" t="s">
        <v>32</v>
      </c>
      <c r="P586" s="5" t="s">
        <v>33</v>
      </c>
      <c r="Q586" s="42" t="s">
        <v>34</v>
      </c>
      <c r="R586" s="5">
        <v>535583</v>
      </c>
      <c r="S586" s="5" t="s">
        <v>677</v>
      </c>
      <c r="T586" s="5">
        <v>2024</v>
      </c>
      <c r="U586" s="5" t="s">
        <v>36</v>
      </c>
      <c r="V586" s="43">
        <v>1099</v>
      </c>
      <c r="W586" s="5">
        <v>0</v>
      </c>
    </row>
    <row r="587" ht="35" customHeight="1">
      <c r="D587" s="5" t="s">
        <v>1626</v>
      </c>
      <c r="E587" s="5" t="s">
        <v>628</v>
      </c>
      <c r="F587" s="5" t="s">
        <v>28</v>
      </c>
      <c r="G587" s="5" t="s">
        <v>678</v>
      </c>
      <c r="H587" s="5" t="s">
        <v>642</v>
      </c>
      <c r="I587" s="5">
        <v>4</v>
      </c>
      <c r="J587" s="5">
        <v>24</v>
      </c>
      <c r="K587" s="5"/>
      <c r="L587" s="5"/>
      <c r="M587" s="42" t="s">
        <v>31</v>
      </c>
      <c r="N587" s="42" t="s">
        <v>31</v>
      </c>
      <c r="O587" s="42" t="s">
        <v>32</v>
      </c>
      <c r="P587" s="5" t="s">
        <v>33</v>
      </c>
      <c r="Q587" s="42" t="s">
        <v>34</v>
      </c>
      <c r="R587" s="5">
        <v>531685</v>
      </c>
      <c r="S587" s="5" t="s">
        <v>679</v>
      </c>
      <c r="T587" s="5">
        <v>2024</v>
      </c>
      <c r="U587" s="5" t="s">
        <v>36</v>
      </c>
      <c r="V587" s="43">
        <v>529</v>
      </c>
      <c r="W587" s="5">
        <v>0</v>
      </c>
    </row>
    <row r="588" ht="35" customHeight="1">
      <c r="D588" s="5" t="s">
        <v>1626</v>
      </c>
      <c r="E588" s="5" t="s">
        <v>628</v>
      </c>
      <c r="F588" s="5" t="s">
        <v>28</v>
      </c>
      <c r="G588" s="5" t="s">
        <v>687</v>
      </c>
      <c r="H588" s="5" t="s">
        <v>688</v>
      </c>
      <c r="I588" s="5">
        <v>5</v>
      </c>
      <c r="J588" s="5">
        <v>18</v>
      </c>
      <c r="K588" s="5"/>
      <c r="L588" s="5"/>
      <c r="M588" s="42" t="s">
        <v>31</v>
      </c>
      <c r="N588" s="42" t="s">
        <v>31</v>
      </c>
      <c r="O588" s="42" t="s">
        <v>32</v>
      </c>
      <c r="P588" s="5" t="s">
        <v>33</v>
      </c>
      <c r="Q588" s="42" t="s">
        <v>34</v>
      </c>
      <c r="R588" s="5">
        <v>555114</v>
      </c>
      <c r="S588" s="5" t="s">
        <v>689</v>
      </c>
      <c r="T588" s="5">
        <v>2024</v>
      </c>
      <c r="U588" s="5" t="s">
        <v>36</v>
      </c>
      <c r="V588" s="43">
        <v>1419</v>
      </c>
      <c r="W588" s="5">
        <v>0</v>
      </c>
    </row>
    <row r="589" ht="35" customHeight="1">
      <c r="D589" s="5" t="s">
        <v>1626</v>
      </c>
      <c r="E589" s="5" t="s">
        <v>628</v>
      </c>
      <c r="F589" s="5" t="s">
        <v>28</v>
      </c>
      <c r="G589" s="5" t="s">
        <v>690</v>
      </c>
      <c r="H589" s="5" t="s">
        <v>691</v>
      </c>
      <c r="I589" s="5">
        <v>13</v>
      </c>
      <c r="J589" s="5">
        <v>12</v>
      </c>
      <c r="K589" s="5">
        <v>13</v>
      </c>
      <c r="L589" s="5"/>
      <c r="M589" s="42" t="s">
        <v>31</v>
      </c>
      <c r="N589" s="42" t="s">
        <v>31</v>
      </c>
      <c r="O589" s="42" t="s">
        <v>32</v>
      </c>
      <c r="P589" s="5" t="s">
        <v>33</v>
      </c>
      <c r="Q589" s="42" t="s">
        <v>34</v>
      </c>
      <c r="R589" s="5">
        <v>551838</v>
      </c>
      <c r="S589" s="5" t="s">
        <v>692</v>
      </c>
      <c r="T589" s="5">
        <v>2024</v>
      </c>
      <c r="U589" s="5" t="s">
        <v>36</v>
      </c>
      <c r="V589" s="43">
        <v>879</v>
      </c>
      <c r="W589" s="5">
        <v>0</v>
      </c>
    </row>
    <row r="590" ht="35" customHeight="1">
      <c r="D590" s="5" t="s">
        <v>1626</v>
      </c>
      <c r="E590" s="5" t="s">
        <v>684</v>
      </c>
      <c r="F590" s="5" t="s">
        <v>28</v>
      </c>
      <c r="G590" s="5" t="s">
        <v>685</v>
      </c>
      <c r="H590" s="5" t="s">
        <v>682</v>
      </c>
      <c r="I590" s="5">
        <v>25</v>
      </c>
      <c r="J590" s="5">
        <v>20</v>
      </c>
      <c r="K590" s="5">
        <v>24</v>
      </c>
      <c r="L590" s="5"/>
      <c r="M590" s="42" t="s">
        <v>31</v>
      </c>
      <c r="N590" s="42" t="s">
        <v>31</v>
      </c>
      <c r="O590" s="42" t="s">
        <v>32</v>
      </c>
      <c r="P590" s="5" t="s">
        <v>33</v>
      </c>
      <c r="Q590" s="42" t="s">
        <v>34</v>
      </c>
      <c r="R590" s="5">
        <v>538919</v>
      </c>
      <c r="S590" s="5" t="s">
        <v>686</v>
      </c>
      <c r="T590" s="5">
        <v>2024</v>
      </c>
      <c r="U590" s="5" t="s">
        <v>36</v>
      </c>
      <c r="V590" s="43">
        <v>1429</v>
      </c>
      <c r="W590" s="5">
        <v>0</v>
      </c>
    </row>
    <row r="591" ht="35" customHeight="1">
      <c r="D591" s="5" t="s">
        <v>1626</v>
      </c>
      <c r="E591" s="5" t="s">
        <v>869</v>
      </c>
      <c r="F591" s="5" t="s">
        <v>50</v>
      </c>
      <c r="G591" s="5" t="s">
        <v>870</v>
      </c>
      <c r="H591" s="5" t="s">
        <v>871</v>
      </c>
      <c r="I591" s="5">
        <v>9</v>
      </c>
      <c r="J591" s="5"/>
      <c r="K591" s="5"/>
      <c r="L591" s="5"/>
      <c r="M591" s="5"/>
      <c r="N591" s="42" t="s">
        <v>31</v>
      </c>
      <c r="O591" s="42" t="s">
        <v>32</v>
      </c>
      <c r="P591" s="5" t="s">
        <v>33</v>
      </c>
      <c r="Q591" s="42" t="s">
        <v>34</v>
      </c>
      <c r="R591" s="5">
        <v>538723</v>
      </c>
      <c r="S591" s="5" t="s">
        <v>872</v>
      </c>
      <c r="T591" s="5">
        <v>2024</v>
      </c>
      <c r="U591" s="5" t="s">
        <v>36</v>
      </c>
      <c r="V591" s="43">
        <v>1169</v>
      </c>
      <c r="W591" s="5">
        <v>0</v>
      </c>
    </row>
    <row r="592" ht="35" customHeight="1">
      <c r="D592" s="5" t="s">
        <v>1626</v>
      </c>
      <c r="E592" s="5" t="s">
        <v>869</v>
      </c>
      <c r="F592" s="5" t="s">
        <v>50</v>
      </c>
      <c r="G592" s="5" t="s">
        <v>873</v>
      </c>
      <c r="H592" s="5" t="s">
        <v>874</v>
      </c>
      <c r="I592" s="5">
        <v>26</v>
      </c>
      <c r="J592" s="5"/>
      <c r="K592" s="5"/>
      <c r="L592" s="5"/>
      <c r="M592" s="5"/>
      <c r="N592" s="42" t="s">
        <v>31</v>
      </c>
      <c r="O592" s="42" t="s">
        <v>32</v>
      </c>
      <c r="P592" s="5" t="s">
        <v>33</v>
      </c>
      <c r="Q592" s="42" t="s">
        <v>34</v>
      </c>
      <c r="R592" s="5">
        <v>538090</v>
      </c>
      <c r="S592" s="5" t="s">
        <v>875</v>
      </c>
      <c r="T592" s="5">
        <v>2024</v>
      </c>
      <c r="U592" s="5" t="s">
        <v>36</v>
      </c>
      <c r="V592" s="43">
        <v>1249</v>
      </c>
      <c r="W592" s="5">
        <v>0</v>
      </c>
    </row>
    <row r="593" ht="35" customHeight="1">
      <c r="D593" s="5" t="s">
        <v>1626</v>
      </c>
      <c r="E593" s="5" t="s">
        <v>869</v>
      </c>
      <c r="F593" s="5" t="s">
        <v>50</v>
      </c>
      <c r="G593" s="5" t="s">
        <v>876</v>
      </c>
      <c r="H593" s="5" t="s">
        <v>874</v>
      </c>
      <c r="I593" s="5">
        <v>9</v>
      </c>
      <c r="J593" s="5"/>
      <c r="K593" s="5"/>
      <c r="L593" s="5"/>
      <c r="M593" s="5"/>
      <c r="N593" s="42" t="s">
        <v>31</v>
      </c>
      <c r="O593" s="42" t="s">
        <v>32</v>
      </c>
      <c r="P593" s="5" t="s">
        <v>33</v>
      </c>
      <c r="Q593" s="42" t="s">
        <v>34</v>
      </c>
      <c r="R593" s="5">
        <v>534915</v>
      </c>
      <c r="S593" s="5" t="s">
        <v>877</v>
      </c>
      <c r="T593" s="5">
        <v>2024</v>
      </c>
      <c r="U593" s="5" t="s">
        <v>36</v>
      </c>
      <c r="V593" s="43">
        <v>1969</v>
      </c>
      <c r="W593" s="5">
        <v>0</v>
      </c>
    </row>
    <row r="594" ht="35" customHeight="1">
      <c r="D594" s="5" t="s">
        <v>1626</v>
      </c>
      <c r="E594" s="5" t="s">
        <v>869</v>
      </c>
      <c r="F594" s="5" t="s">
        <v>50</v>
      </c>
      <c r="G594" s="5" t="s">
        <v>878</v>
      </c>
      <c r="H594" s="5" t="s">
        <v>874</v>
      </c>
      <c r="I594" s="5">
        <v>3</v>
      </c>
      <c r="J594" s="5"/>
      <c r="K594" s="5"/>
      <c r="L594" s="5"/>
      <c r="M594" s="5"/>
      <c r="N594" s="42" t="s">
        <v>31</v>
      </c>
      <c r="O594" s="42" t="s">
        <v>32</v>
      </c>
      <c r="P594" s="5" t="s">
        <v>33</v>
      </c>
      <c r="Q594" s="42" t="s">
        <v>34</v>
      </c>
      <c r="R594" s="5">
        <v>538628</v>
      </c>
      <c r="S594" s="5" t="s">
        <v>879</v>
      </c>
      <c r="T594" s="5">
        <v>2024</v>
      </c>
      <c r="U594" s="5" t="s">
        <v>36</v>
      </c>
      <c r="V594" s="43">
        <v>1719</v>
      </c>
      <c r="W594" s="5">
        <v>0</v>
      </c>
    </row>
    <row r="595" ht="35" customHeight="1">
      <c r="D595" s="5" t="s">
        <v>1626</v>
      </c>
      <c r="E595" s="5" t="s">
        <v>869</v>
      </c>
      <c r="F595" s="5" t="s">
        <v>50</v>
      </c>
      <c r="G595" s="5" t="s">
        <v>880</v>
      </c>
      <c r="H595" s="5" t="s">
        <v>874</v>
      </c>
      <c r="I595" s="5">
        <v>3</v>
      </c>
      <c r="J595" s="5"/>
      <c r="K595" s="5"/>
      <c r="L595" s="5"/>
      <c r="M595" s="5"/>
      <c r="N595" s="42" t="s">
        <v>31</v>
      </c>
      <c r="O595" s="42" t="s">
        <v>32</v>
      </c>
      <c r="P595" s="5" t="s">
        <v>33</v>
      </c>
      <c r="Q595" s="42" t="s">
        <v>34</v>
      </c>
      <c r="R595" s="5">
        <v>538627</v>
      </c>
      <c r="S595" s="5" t="s">
        <v>881</v>
      </c>
      <c r="T595" s="5">
        <v>2024</v>
      </c>
      <c r="U595" s="5" t="s">
        <v>36</v>
      </c>
      <c r="V595" s="43">
        <v>1259</v>
      </c>
      <c r="W595" s="5">
        <v>0</v>
      </c>
    </row>
    <row r="596" ht="35" customHeight="1">
      <c r="D596" s="5" t="s">
        <v>1626</v>
      </c>
      <c r="E596" s="5" t="s">
        <v>869</v>
      </c>
      <c r="F596" s="5" t="s">
        <v>50</v>
      </c>
      <c r="G596" s="5" t="s">
        <v>882</v>
      </c>
      <c r="H596" s="5" t="s">
        <v>874</v>
      </c>
      <c r="I596" s="5">
        <v>3</v>
      </c>
      <c r="J596" s="5"/>
      <c r="K596" s="5"/>
      <c r="L596" s="5"/>
      <c r="M596" s="5"/>
      <c r="N596" s="42" t="s">
        <v>31</v>
      </c>
      <c r="O596" s="42" t="s">
        <v>32</v>
      </c>
      <c r="P596" s="5" t="s">
        <v>33</v>
      </c>
      <c r="Q596" s="42" t="s">
        <v>34</v>
      </c>
      <c r="R596" s="5">
        <v>538707</v>
      </c>
      <c r="S596" s="5" t="s">
        <v>883</v>
      </c>
      <c r="T596" s="5">
        <v>2024</v>
      </c>
      <c r="U596" s="5" t="s">
        <v>36</v>
      </c>
      <c r="V596" s="43">
        <v>1389</v>
      </c>
      <c r="W596" s="5">
        <v>0</v>
      </c>
    </row>
    <row r="597" ht="35" customHeight="1">
      <c r="D597" s="5" t="s">
        <v>1626</v>
      </c>
      <c r="E597" s="5" t="s">
        <v>884</v>
      </c>
      <c r="F597" s="5" t="s">
        <v>50</v>
      </c>
      <c r="G597" s="5" t="s">
        <v>885</v>
      </c>
      <c r="H597" s="5" t="s">
        <v>871</v>
      </c>
      <c r="I597" s="5">
        <v>12</v>
      </c>
      <c r="J597" s="5"/>
      <c r="K597" s="5"/>
      <c r="L597" s="5"/>
      <c r="M597" s="5"/>
      <c r="N597" s="42" t="s">
        <v>31</v>
      </c>
      <c r="O597" s="42" t="s">
        <v>32</v>
      </c>
      <c r="P597" s="5" t="s">
        <v>33</v>
      </c>
      <c r="Q597" s="42" t="s">
        <v>34</v>
      </c>
      <c r="R597" s="5">
        <v>541849</v>
      </c>
      <c r="S597" s="5" t="s">
        <v>886</v>
      </c>
      <c r="T597" s="5">
        <v>2024</v>
      </c>
      <c r="U597" s="5" t="s">
        <v>36</v>
      </c>
      <c r="V597" s="43">
        <v>479</v>
      </c>
      <c r="W597" s="5">
        <v>0</v>
      </c>
    </row>
    <row r="598" ht="35" customHeight="1">
      <c r="D598" s="5" t="s">
        <v>1626</v>
      </c>
      <c r="E598" s="5" t="s">
        <v>887</v>
      </c>
      <c r="F598" s="5" t="s">
        <v>28</v>
      </c>
      <c r="G598" s="5" t="s">
        <v>888</v>
      </c>
      <c r="H598" s="5" t="s">
        <v>889</v>
      </c>
      <c r="I598" s="5">
        <v>20</v>
      </c>
      <c r="J598" s="5">
        <v>16</v>
      </c>
      <c r="K598" s="5"/>
      <c r="L598" s="5"/>
      <c r="M598" s="42" t="s">
        <v>31</v>
      </c>
      <c r="N598" s="42" t="s">
        <v>31</v>
      </c>
      <c r="O598" s="42" t="s">
        <v>32</v>
      </c>
      <c r="P598" s="5" t="s">
        <v>33</v>
      </c>
      <c r="Q598" s="42" t="s">
        <v>34</v>
      </c>
      <c r="R598" s="5">
        <v>532508</v>
      </c>
      <c r="S598" s="5" t="s">
        <v>890</v>
      </c>
      <c r="T598" s="5">
        <v>2024</v>
      </c>
      <c r="U598" s="5" t="s">
        <v>36</v>
      </c>
      <c r="V598" s="43">
        <v>779</v>
      </c>
      <c r="W598" s="5">
        <v>0</v>
      </c>
    </row>
    <row r="599" ht="35" customHeight="1">
      <c r="D599" s="5" t="s">
        <v>1626</v>
      </c>
      <c r="E599" s="5" t="s">
        <v>891</v>
      </c>
      <c r="F599" s="5" t="s">
        <v>28</v>
      </c>
      <c r="G599" s="5" t="s">
        <v>892</v>
      </c>
      <c r="H599" s="5" t="s">
        <v>427</v>
      </c>
      <c r="I599" s="5">
        <v>13</v>
      </c>
      <c r="J599" s="5">
        <v>5</v>
      </c>
      <c r="K599" s="5"/>
      <c r="L599" s="5"/>
      <c r="M599" s="42" t="s">
        <v>31</v>
      </c>
      <c r="N599" s="42" t="s">
        <v>31</v>
      </c>
      <c r="O599" s="42" t="s">
        <v>32</v>
      </c>
      <c r="P599" s="5" t="s">
        <v>33</v>
      </c>
      <c r="Q599" s="42" t="s">
        <v>34</v>
      </c>
      <c r="R599" s="5">
        <v>544153</v>
      </c>
      <c r="S599" s="5" t="s">
        <v>893</v>
      </c>
      <c r="T599" s="5">
        <v>2024</v>
      </c>
      <c r="U599" s="5" t="s">
        <v>36</v>
      </c>
      <c r="V599" s="43">
        <v>879</v>
      </c>
      <c r="W599" s="5">
        <v>0</v>
      </c>
    </row>
    <row r="600" ht="35" customHeight="1">
      <c r="D600" s="5" t="s">
        <v>1626</v>
      </c>
      <c r="E600" s="5" t="s">
        <v>894</v>
      </c>
      <c r="F600" s="5" t="s">
        <v>50</v>
      </c>
      <c r="G600" s="5" t="s">
        <v>895</v>
      </c>
      <c r="H600" s="5" t="s">
        <v>896</v>
      </c>
      <c r="I600" s="5">
        <v>38</v>
      </c>
      <c r="J600" s="5"/>
      <c r="K600" s="5"/>
      <c r="L600" s="5"/>
      <c r="M600" s="5"/>
      <c r="N600" s="42" t="s">
        <v>31</v>
      </c>
      <c r="O600" s="42" t="s">
        <v>32</v>
      </c>
      <c r="P600" s="5" t="s">
        <v>33</v>
      </c>
      <c r="Q600" s="42" t="s">
        <v>34</v>
      </c>
      <c r="R600" s="5">
        <v>537881</v>
      </c>
      <c r="S600" s="5" t="s">
        <v>897</v>
      </c>
      <c r="T600" s="5">
        <v>2024</v>
      </c>
      <c r="U600" s="5" t="s">
        <v>36</v>
      </c>
      <c r="V600" s="43">
        <v>1829</v>
      </c>
      <c r="W600" s="5">
        <v>0</v>
      </c>
    </row>
    <row r="601" ht="35" customHeight="1">
      <c r="D601" s="5" t="s">
        <v>1626</v>
      </c>
      <c r="E601" s="5" t="s">
        <v>902</v>
      </c>
      <c r="F601" s="5" t="s">
        <v>50</v>
      </c>
      <c r="G601" s="5" t="s">
        <v>903</v>
      </c>
      <c r="H601" s="5" t="s">
        <v>904</v>
      </c>
      <c r="I601" s="5">
        <v>33</v>
      </c>
      <c r="J601" s="5"/>
      <c r="K601" s="5"/>
      <c r="L601" s="5">
        <v>1</v>
      </c>
      <c r="M601" s="5"/>
      <c r="N601" s="42" t="s">
        <v>31</v>
      </c>
      <c r="O601" s="5" t="s">
        <v>33</v>
      </c>
      <c r="P601" s="5" t="s">
        <v>33</v>
      </c>
      <c r="Q601" s="42" t="s">
        <v>34</v>
      </c>
      <c r="R601" s="5">
        <v>538942</v>
      </c>
      <c r="S601" s="5" t="s">
        <v>905</v>
      </c>
      <c r="T601" s="5">
        <v>2024</v>
      </c>
      <c r="U601" s="5"/>
      <c r="V601" s="43">
        <v>879</v>
      </c>
      <c r="W601" s="5">
        <v>0</v>
      </c>
    </row>
    <row r="602" ht="35" customHeight="1">
      <c r="D602" s="5" t="s">
        <v>1626</v>
      </c>
      <c r="E602" s="5" t="s">
        <v>824</v>
      </c>
      <c r="F602" s="5" t="s">
        <v>28</v>
      </c>
      <c r="G602" s="5" t="s">
        <v>825</v>
      </c>
      <c r="H602" s="5" t="s">
        <v>826</v>
      </c>
      <c r="I602" s="5">
        <v>14</v>
      </c>
      <c r="J602" s="5">
        <v>11</v>
      </c>
      <c r="K602" s="5"/>
      <c r="L602" s="5"/>
      <c r="M602" s="42" t="s">
        <v>31</v>
      </c>
      <c r="N602" s="42" t="s">
        <v>31</v>
      </c>
      <c r="O602" s="42" t="s">
        <v>32</v>
      </c>
      <c r="P602" s="5" t="s">
        <v>33</v>
      </c>
      <c r="Q602" s="42" t="s">
        <v>34</v>
      </c>
      <c r="R602" s="5">
        <v>541486</v>
      </c>
      <c r="S602" s="5" t="s">
        <v>827</v>
      </c>
      <c r="T602" s="5">
        <v>2024</v>
      </c>
      <c r="U602" s="5" t="s">
        <v>36</v>
      </c>
      <c r="V602" s="43">
        <v>1099</v>
      </c>
      <c r="W602" s="5">
        <v>0</v>
      </c>
    </row>
    <row r="603" ht="35" customHeight="1">
      <c r="D603" s="5" t="s">
        <v>1626</v>
      </c>
      <c r="E603" s="5" t="s">
        <v>824</v>
      </c>
      <c r="F603" s="5" t="s">
        <v>28</v>
      </c>
      <c r="G603" s="5" t="s">
        <v>828</v>
      </c>
      <c r="H603" s="5" t="s">
        <v>829</v>
      </c>
      <c r="I603" s="5">
        <v>7</v>
      </c>
      <c r="J603" s="5">
        <v>4</v>
      </c>
      <c r="K603" s="5"/>
      <c r="L603" s="5"/>
      <c r="M603" s="42" t="s">
        <v>31</v>
      </c>
      <c r="N603" s="42" t="s">
        <v>31</v>
      </c>
      <c r="O603" s="42" t="s">
        <v>32</v>
      </c>
      <c r="P603" s="5" t="s">
        <v>33</v>
      </c>
      <c r="Q603" s="42" t="s">
        <v>34</v>
      </c>
      <c r="R603" s="5">
        <v>541861</v>
      </c>
      <c r="S603" s="5" t="s">
        <v>830</v>
      </c>
      <c r="T603" s="5">
        <v>2024</v>
      </c>
      <c r="U603" s="5"/>
      <c r="V603" s="43">
        <v>989</v>
      </c>
      <c r="W603" s="5">
        <v>0</v>
      </c>
    </row>
    <row r="604" ht="35" customHeight="1">
      <c r="D604" s="5" t="s">
        <v>1626</v>
      </c>
      <c r="E604" s="5" t="s">
        <v>824</v>
      </c>
      <c r="F604" s="5" t="s">
        <v>28</v>
      </c>
      <c r="G604" s="5" t="s">
        <v>831</v>
      </c>
      <c r="H604" s="5" t="s">
        <v>832</v>
      </c>
      <c r="I604" s="5">
        <v>22</v>
      </c>
      <c r="J604" s="5">
        <v>18</v>
      </c>
      <c r="K604" s="5"/>
      <c r="L604" s="5"/>
      <c r="M604" s="42" t="s">
        <v>31</v>
      </c>
      <c r="N604" s="42" t="s">
        <v>31</v>
      </c>
      <c r="O604" s="42" t="s">
        <v>32</v>
      </c>
      <c r="P604" s="5" t="s">
        <v>33</v>
      </c>
      <c r="Q604" s="42" t="s">
        <v>34</v>
      </c>
      <c r="R604" s="5">
        <v>556641</v>
      </c>
      <c r="S604" s="5" t="s">
        <v>833</v>
      </c>
      <c r="T604" s="5">
        <v>2024</v>
      </c>
      <c r="U604" s="5" t="s">
        <v>36</v>
      </c>
      <c r="V604" s="43">
        <v>1989</v>
      </c>
      <c r="W604" s="5">
        <v>0</v>
      </c>
    </row>
    <row r="605" ht="35" customHeight="1">
      <c r="D605" s="5" t="s">
        <v>1626</v>
      </c>
      <c r="E605" s="5" t="s">
        <v>824</v>
      </c>
      <c r="F605" s="5" t="s">
        <v>50</v>
      </c>
      <c r="G605" s="5" t="s">
        <v>834</v>
      </c>
      <c r="H605" s="5" t="s">
        <v>835</v>
      </c>
      <c r="I605" s="5">
        <v>7</v>
      </c>
      <c r="J605" s="5"/>
      <c r="K605" s="5"/>
      <c r="L605" s="5"/>
      <c r="M605" s="5"/>
      <c r="N605" s="42" t="s">
        <v>31</v>
      </c>
      <c r="O605" s="42" t="s">
        <v>32</v>
      </c>
      <c r="P605" s="5" t="s">
        <v>33</v>
      </c>
      <c r="Q605" s="42" t="s">
        <v>34</v>
      </c>
      <c r="R605" s="5">
        <v>535724</v>
      </c>
      <c r="S605" s="5" t="s">
        <v>836</v>
      </c>
      <c r="T605" s="5">
        <v>2024</v>
      </c>
      <c r="U605" s="5" t="s">
        <v>36</v>
      </c>
      <c r="V605" s="43">
        <v>789</v>
      </c>
      <c r="W605" s="5">
        <v>0</v>
      </c>
    </row>
    <row r="606" ht="35" customHeight="1">
      <c r="D606" s="5" t="s">
        <v>1626</v>
      </c>
      <c r="E606" s="5" t="s">
        <v>824</v>
      </c>
      <c r="F606" s="5" t="s">
        <v>50</v>
      </c>
      <c r="G606" s="5" t="s">
        <v>837</v>
      </c>
      <c r="H606" s="5" t="s">
        <v>838</v>
      </c>
      <c r="I606" s="5">
        <v>18</v>
      </c>
      <c r="J606" s="5"/>
      <c r="K606" s="5"/>
      <c r="L606" s="5"/>
      <c r="M606" s="5"/>
      <c r="N606" s="42" t="s">
        <v>31</v>
      </c>
      <c r="O606" s="42" t="s">
        <v>32</v>
      </c>
      <c r="P606" s="5" t="s">
        <v>33</v>
      </c>
      <c r="Q606" s="42" t="s">
        <v>34</v>
      </c>
      <c r="R606" s="5">
        <v>535721</v>
      </c>
      <c r="S606" s="5" t="s">
        <v>839</v>
      </c>
      <c r="T606" s="5">
        <v>2024</v>
      </c>
      <c r="U606" s="5" t="s">
        <v>36</v>
      </c>
      <c r="V606" s="43">
        <v>1239</v>
      </c>
      <c r="W606" s="5">
        <v>0</v>
      </c>
    </row>
    <row r="607" ht="35" customHeight="1">
      <c r="D607" s="5" t="s">
        <v>1626</v>
      </c>
      <c r="E607" s="5" t="s">
        <v>824</v>
      </c>
      <c r="F607" s="5" t="s">
        <v>50</v>
      </c>
      <c r="G607" s="5" t="s">
        <v>840</v>
      </c>
      <c r="H607" s="5" t="s">
        <v>841</v>
      </c>
      <c r="I607" s="5">
        <v>8</v>
      </c>
      <c r="J607" s="5"/>
      <c r="K607" s="5"/>
      <c r="L607" s="5"/>
      <c r="M607" s="5"/>
      <c r="N607" s="42" t="s">
        <v>31</v>
      </c>
      <c r="O607" s="42" t="s">
        <v>32</v>
      </c>
      <c r="P607" s="5" t="s">
        <v>33</v>
      </c>
      <c r="Q607" s="42" t="s">
        <v>34</v>
      </c>
      <c r="R607" s="5">
        <v>556074</v>
      </c>
      <c r="S607" s="5" t="s">
        <v>842</v>
      </c>
      <c r="T607" s="5">
        <v>2024</v>
      </c>
      <c r="U607" s="5" t="s">
        <v>36</v>
      </c>
      <c r="V607" s="43">
        <v>1279</v>
      </c>
      <c r="W607" s="5">
        <v>0</v>
      </c>
    </row>
    <row r="608" ht="35" customHeight="1">
      <c r="D608" s="5" t="s">
        <v>1626</v>
      </c>
      <c r="E608" s="5" t="s">
        <v>824</v>
      </c>
      <c r="F608" s="5" t="s">
        <v>50</v>
      </c>
      <c r="G608" s="5" t="s">
        <v>843</v>
      </c>
      <c r="H608" s="5" t="s">
        <v>844</v>
      </c>
      <c r="I608" s="5">
        <v>5</v>
      </c>
      <c r="J608" s="5"/>
      <c r="K608" s="5"/>
      <c r="L608" s="5"/>
      <c r="M608" s="5"/>
      <c r="N608" s="42" t="s">
        <v>31</v>
      </c>
      <c r="O608" s="5" t="s">
        <v>33</v>
      </c>
      <c r="P608" s="5" t="s">
        <v>33</v>
      </c>
      <c r="Q608" s="42" t="s">
        <v>34</v>
      </c>
      <c r="R608" s="5">
        <v>540002</v>
      </c>
      <c r="S608" s="5" t="s">
        <v>845</v>
      </c>
      <c r="T608" s="5">
        <v>2024</v>
      </c>
      <c r="U608" s="5" t="s">
        <v>36</v>
      </c>
      <c r="V608" s="43">
        <v>539</v>
      </c>
      <c r="W608" s="5">
        <v>0</v>
      </c>
    </row>
    <row r="609" ht="35" customHeight="1">
      <c r="D609" s="5" t="s">
        <v>1626</v>
      </c>
      <c r="E609" s="5" t="s">
        <v>852</v>
      </c>
      <c r="F609" s="5" t="s">
        <v>50</v>
      </c>
      <c r="G609" s="5" t="s">
        <v>853</v>
      </c>
      <c r="H609" s="5" t="s">
        <v>854</v>
      </c>
      <c r="I609" s="5">
        <v>8</v>
      </c>
      <c r="J609" s="5"/>
      <c r="K609" s="5"/>
      <c r="L609" s="5"/>
      <c r="M609" s="5"/>
      <c r="N609" s="42" t="s">
        <v>31</v>
      </c>
      <c r="O609" s="42" t="s">
        <v>32</v>
      </c>
      <c r="P609" s="5" t="s">
        <v>33</v>
      </c>
      <c r="Q609" s="42" t="s">
        <v>34</v>
      </c>
      <c r="R609" s="5">
        <v>536435</v>
      </c>
      <c r="S609" s="5" t="s">
        <v>855</v>
      </c>
      <c r="T609" s="5">
        <v>2024</v>
      </c>
      <c r="U609" s="5" t="s">
        <v>36</v>
      </c>
      <c r="V609" s="43">
        <v>1029</v>
      </c>
      <c r="W609" s="5">
        <v>0</v>
      </c>
    </row>
    <row r="610" ht="35" customHeight="1">
      <c r="D610" s="5" t="s">
        <v>1626</v>
      </c>
      <c r="E610" s="5" t="s">
        <v>824</v>
      </c>
      <c r="F610" s="5" t="s">
        <v>50</v>
      </c>
      <c r="G610" s="5" t="s">
        <v>856</v>
      </c>
      <c r="H610" s="5" t="s">
        <v>857</v>
      </c>
      <c r="I610" s="5">
        <v>9</v>
      </c>
      <c r="J610" s="5"/>
      <c r="K610" s="5"/>
      <c r="L610" s="5"/>
      <c r="M610" s="5"/>
      <c r="N610" s="42" t="s">
        <v>31</v>
      </c>
      <c r="O610" s="5" t="s">
        <v>33</v>
      </c>
      <c r="P610" s="5" t="s">
        <v>33</v>
      </c>
      <c r="Q610" s="42" t="s">
        <v>34</v>
      </c>
      <c r="R610" s="5">
        <v>538935</v>
      </c>
      <c r="S610" s="5" t="s">
        <v>858</v>
      </c>
      <c r="T610" s="5">
        <v>2024</v>
      </c>
      <c r="U610" s="5" t="s">
        <v>36</v>
      </c>
      <c r="V610" s="43">
        <v>439</v>
      </c>
      <c r="W610" s="5">
        <v>0</v>
      </c>
    </row>
    <row r="611" ht="35" customHeight="1">
      <c r="D611" s="5" t="s">
        <v>1626</v>
      </c>
      <c r="E611" s="5" t="s">
        <v>824</v>
      </c>
      <c r="F611" s="5" t="s">
        <v>50</v>
      </c>
      <c r="G611" s="5" t="s">
        <v>859</v>
      </c>
      <c r="H611" s="5" t="s">
        <v>860</v>
      </c>
      <c r="I611" s="5">
        <v>5</v>
      </c>
      <c r="J611" s="5"/>
      <c r="K611" s="5"/>
      <c r="L611" s="5"/>
      <c r="M611" s="5"/>
      <c r="N611" s="42" t="s">
        <v>31</v>
      </c>
      <c r="O611" s="42" t="s">
        <v>32</v>
      </c>
      <c r="P611" s="5" t="s">
        <v>33</v>
      </c>
      <c r="Q611" s="42" t="s">
        <v>34</v>
      </c>
      <c r="R611" s="5">
        <v>510785</v>
      </c>
      <c r="S611" s="5" t="s">
        <v>861</v>
      </c>
      <c r="T611" s="5">
        <v>2023</v>
      </c>
      <c r="U611" s="5" t="s">
        <v>36</v>
      </c>
      <c r="V611" s="43">
        <v>1119</v>
      </c>
      <c r="W611" s="5">
        <v>0</v>
      </c>
    </row>
    <row r="612" ht="35" customHeight="1">
      <c r="D612" s="5" t="s">
        <v>1626</v>
      </c>
      <c r="E612" s="5" t="s">
        <v>824</v>
      </c>
      <c r="F612" s="5" t="s">
        <v>50</v>
      </c>
      <c r="G612" s="5" t="s">
        <v>862</v>
      </c>
      <c r="H612" s="5" t="s">
        <v>863</v>
      </c>
      <c r="I612" s="5">
        <v>12</v>
      </c>
      <c r="J612" s="5"/>
      <c r="K612" s="5"/>
      <c r="L612" s="5"/>
      <c r="M612" s="5"/>
      <c r="N612" s="42" t="s">
        <v>31</v>
      </c>
      <c r="O612" s="42" t="s">
        <v>32</v>
      </c>
      <c r="P612" s="5" t="s">
        <v>33</v>
      </c>
      <c r="Q612" s="42" t="s">
        <v>34</v>
      </c>
      <c r="R612" s="5">
        <v>540001</v>
      </c>
      <c r="S612" s="5" t="s">
        <v>864</v>
      </c>
      <c r="T612" s="5">
        <v>2024</v>
      </c>
      <c r="U612" s="5" t="s">
        <v>36</v>
      </c>
      <c r="V612" s="43">
        <v>929</v>
      </c>
      <c r="W612" s="5">
        <v>0</v>
      </c>
    </row>
    <row r="613" ht="35" customHeight="1">
      <c r="D613" s="5" t="s">
        <v>1626</v>
      </c>
      <c r="E613" s="5" t="s">
        <v>734</v>
      </c>
      <c r="F613" s="5" t="s">
        <v>28</v>
      </c>
      <c r="G613" s="5" t="s">
        <v>735</v>
      </c>
      <c r="H613" s="5" t="s">
        <v>736</v>
      </c>
      <c r="I613" s="5">
        <v>10</v>
      </c>
      <c r="J613" s="5">
        <v>9</v>
      </c>
      <c r="K613" s="5">
        <v>9</v>
      </c>
      <c r="L613" s="5">
        <v>6</v>
      </c>
      <c r="M613" s="42" t="s">
        <v>31</v>
      </c>
      <c r="N613" s="42" t="s">
        <v>31</v>
      </c>
      <c r="O613" s="42" t="s">
        <v>32</v>
      </c>
      <c r="P613" s="5" t="s">
        <v>33</v>
      </c>
      <c r="Q613" s="42" t="s">
        <v>34</v>
      </c>
      <c r="R613" s="5">
        <v>542686</v>
      </c>
      <c r="S613" s="5" t="s">
        <v>737</v>
      </c>
      <c r="T613" s="5">
        <v>2024</v>
      </c>
      <c r="U613" s="5" t="s">
        <v>36</v>
      </c>
      <c r="V613" s="43">
        <v>1099</v>
      </c>
      <c r="W613" s="5">
        <v>0</v>
      </c>
    </row>
    <row r="614" ht="35" customHeight="1">
      <c r="D614" s="5" t="s">
        <v>1626</v>
      </c>
      <c r="E614" s="5" t="s">
        <v>738</v>
      </c>
      <c r="F614" s="5" t="s">
        <v>28</v>
      </c>
      <c r="G614" s="5" t="s">
        <v>739</v>
      </c>
      <c r="H614" s="5" t="s">
        <v>740</v>
      </c>
      <c r="I614" s="5">
        <v>7</v>
      </c>
      <c r="J614" s="5">
        <v>3</v>
      </c>
      <c r="K614" s="5"/>
      <c r="L614" s="5"/>
      <c r="M614" s="42" t="s">
        <v>31</v>
      </c>
      <c r="N614" s="42" t="s">
        <v>31</v>
      </c>
      <c r="O614" s="42" t="s">
        <v>32</v>
      </c>
      <c r="P614" s="5" t="s">
        <v>33</v>
      </c>
      <c r="Q614" s="42" t="s">
        <v>34</v>
      </c>
      <c r="R614" s="5">
        <v>533941</v>
      </c>
      <c r="S614" s="5" t="s">
        <v>741</v>
      </c>
      <c r="T614" s="5">
        <v>2024</v>
      </c>
      <c r="U614" s="5"/>
      <c r="V614" s="43">
        <v>459</v>
      </c>
      <c r="W614" s="5">
        <v>0</v>
      </c>
    </row>
    <row r="615" ht="35" customHeight="1">
      <c r="D615" s="5" t="s">
        <v>1626</v>
      </c>
      <c r="E615" s="5" t="s">
        <v>738</v>
      </c>
      <c r="F615" s="5" t="s">
        <v>28</v>
      </c>
      <c r="G615" s="5" t="s">
        <v>742</v>
      </c>
      <c r="H615" s="5" t="s">
        <v>743</v>
      </c>
      <c r="I615" s="5">
        <v>9</v>
      </c>
      <c r="J615" s="5">
        <v>2</v>
      </c>
      <c r="K615" s="5">
        <v>2</v>
      </c>
      <c r="L615" s="5">
        <v>1</v>
      </c>
      <c r="M615" s="42" t="s">
        <v>31</v>
      </c>
      <c r="N615" s="42" t="s">
        <v>31</v>
      </c>
      <c r="O615" s="42" t="s">
        <v>32</v>
      </c>
      <c r="P615" s="5" t="s">
        <v>33</v>
      </c>
      <c r="Q615" s="42" t="s">
        <v>34</v>
      </c>
      <c r="R615" s="5">
        <v>539975</v>
      </c>
      <c r="S615" s="5" t="s">
        <v>744</v>
      </c>
      <c r="T615" s="5">
        <v>2024</v>
      </c>
      <c r="U615" s="5" t="s">
        <v>36</v>
      </c>
      <c r="V615" s="43">
        <v>799</v>
      </c>
      <c r="W615" s="5">
        <v>0</v>
      </c>
    </row>
    <row r="616" ht="35" customHeight="1">
      <c r="D616" s="5" t="s">
        <v>1626</v>
      </c>
      <c r="E616" s="5" t="s">
        <v>745</v>
      </c>
      <c r="F616" s="5" t="s">
        <v>28</v>
      </c>
      <c r="G616" s="5" t="s">
        <v>746</v>
      </c>
      <c r="H616" s="5" t="s">
        <v>142</v>
      </c>
      <c r="I616" s="5">
        <v>13</v>
      </c>
      <c r="J616" s="5">
        <v>9</v>
      </c>
      <c r="K616" s="5"/>
      <c r="L616" s="5"/>
      <c r="M616" s="42" t="s">
        <v>31</v>
      </c>
      <c r="N616" s="42" t="s">
        <v>31</v>
      </c>
      <c r="O616" s="42" t="s">
        <v>32</v>
      </c>
      <c r="P616" s="5" t="s">
        <v>33</v>
      </c>
      <c r="Q616" s="42" t="s">
        <v>34</v>
      </c>
      <c r="R616" s="5">
        <v>541047</v>
      </c>
      <c r="S616" s="5" t="s">
        <v>747</v>
      </c>
      <c r="T616" s="5">
        <v>2024</v>
      </c>
      <c r="U616" s="5" t="s">
        <v>36</v>
      </c>
      <c r="V616" s="43">
        <v>909</v>
      </c>
      <c r="W616" s="5">
        <v>0</v>
      </c>
    </row>
    <row r="617" ht="35" customHeight="1">
      <c r="D617" s="5" t="s">
        <v>1626</v>
      </c>
      <c r="E617" s="5" t="s">
        <v>752</v>
      </c>
      <c r="F617" s="5" t="s">
        <v>28</v>
      </c>
      <c r="G617" s="5" t="s">
        <v>753</v>
      </c>
      <c r="H617" s="5" t="s">
        <v>743</v>
      </c>
      <c r="I617" s="5">
        <v>8</v>
      </c>
      <c r="J617" s="5">
        <v>5</v>
      </c>
      <c r="K617" s="5">
        <v>1</v>
      </c>
      <c r="L617" s="5"/>
      <c r="M617" s="42" t="s">
        <v>31</v>
      </c>
      <c r="N617" s="42" t="s">
        <v>31</v>
      </c>
      <c r="O617" s="42" t="s">
        <v>32</v>
      </c>
      <c r="P617" s="5" t="s">
        <v>33</v>
      </c>
      <c r="Q617" s="42" t="s">
        <v>34</v>
      </c>
      <c r="R617" s="5">
        <v>539976</v>
      </c>
      <c r="S617" s="5" t="s">
        <v>754</v>
      </c>
      <c r="T617" s="5">
        <v>2024</v>
      </c>
      <c r="U617" s="5"/>
      <c r="V617" s="43">
        <v>669</v>
      </c>
      <c r="W617" s="5">
        <v>0</v>
      </c>
    </row>
    <row r="618" ht="35" customHeight="1">
      <c r="D618" s="5" t="s">
        <v>1626</v>
      </c>
      <c r="E618" s="5" t="s">
        <v>697</v>
      </c>
      <c r="F618" s="5" t="s">
        <v>28</v>
      </c>
      <c r="G618" s="5" t="s">
        <v>1655</v>
      </c>
      <c r="H618" s="5" t="s">
        <v>1656</v>
      </c>
      <c r="I618" s="5">
        <v>10</v>
      </c>
      <c r="J618" s="5">
        <v>8</v>
      </c>
      <c r="K618" s="5"/>
      <c r="L618" s="5">
        <v>1</v>
      </c>
      <c r="M618" s="42" t="s">
        <v>31</v>
      </c>
      <c r="N618" s="42" t="s">
        <v>31</v>
      </c>
      <c r="O618" s="42" t="s">
        <v>32</v>
      </c>
      <c r="P618" s="5" t="s">
        <v>33</v>
      </c>
      <c r="Q618" s="42" t="s">
        <v>34</v>
      </c>
      <c r="R618" s="5">
        <v>535772</v>
      </c>
      <c r="S618" s="5" t="s">
        <v>1657</v>
      </c>
      <c r="T618" s="5">
        <v>2024</v>
      </c>
      <c r="U618" s="5" t="s">
        <v>36</v>
      </c>
      <c r="V618" s="43">
        <v>1669</v>
      </c>
      <c r="W618" s="5">
        <v>0</v>
      </c>
    </row>
    <row r="619" ht="35" customHeight="1">
      <c r="D619" s="5" t="s">
        <v>1626</v>
      </c>
      <c r="E619" s="5" t="s">
        <v>703</v>
      </c>
      <c r="F619" s="5" t="s">
        <v>28</v>
      </c>
      <c r="G619" s="5" t="s">
        <v>704</v>
      </c>
      <c r="H619" s="5" t="s">
        <v>705</v>
      </c>
      <c r="I619" s="5">
        <v>4</v>
      </c>
      <c r="J619" s="5">
        <v>2</v>
      </c>
      <c r="K619" s="5">
        <v>14</v>
      </c>
      <c r="L619" s="5">
        <v>15</v>
      </c>
      <c r="M619" s="42" t="s">
        <v>31</v>
      </c>
      <c r="N619" s="42" t="s">
        <v>31</v>
      </c>
      <c r="O619" s="42" t="s">
        <v>32</v>
      </c>
      <c r="P619" s="5" t="s">
        <v>33</v>
      </c>
      <c r="Q619" s="42" t="s">
        <v>34</v>
      </c>
      <c r="R619" s="5">
        <v>543845</v>
      </c>
      <c r="S619" s="5" t="s">
        <v>706</v>
      </c>
      <c r="T619" s="5">
        <v>2024</v>
      </c>
      <c r="U619" s="5" t="s">
        <v>36</v>
      </c>
      <c r="V619" s="43">
        <v>1539</v>
      </c>
      <c r="W619" s="5">
        <v>0</v>
      </c>
    </row>
    <row r="620" ht="35" customHeight="1">
      <c r="D620" s="5" t="s">
        <v>1626</v>
      </c>
      <c r="E620" s="5" t="s">
        <v>707</v>
      </c>
      <c r="F620" s="5" t="s">
        <v>28</v>
      </c>
      <c r="G620" s="5" t="s">
        <v>708</v>
      </c>
      <c r="H620" s="5" t="s">
        <v>709</v>
      </c>
      <c r="I620" s="5">
        <v>21</v>
      </c>
      <c r="J620" s="5">
        <v>13</v>
      </c>
      <c r="K620" s="5"/>
      <c r="L620" s="5"/>
      <c r="M620" s="42" t="s">
        <v>31</v>
      </c>
      <c r="N620" s="42" t="s">
        <v>31</v>
      </c>
      <c r="O620" s="42" t="s">
        <v>32</v>
      </c>
      <c r="P620" s="5" t="s">
        <v>33</v>
      </c>
      <c r="Q620" s="42" t="s">
        <v>34</v>
      </c>
      <c r="R620" s="5">
        <v>544841</v>
      </c>
      <c r="S620" s="5" t="s">
        <v>710</v>
      </c>
      <c r="T620" s="5">
        <v>2024</v>
      </c>
      <c r="U620" s="5" t="s">
        <v>36</v>
      </c>
      <c r="V620" s="43">
        <v>869</v>
      </c>
      <c r="W620" s="5">
        <v>0</v>
      </c>
    </row>
    <row r="621" ht="35" customHeight="1">
      <c r="D621" s="5" t="s">
        <v>1626</v>
      </c>
      <c r="E621" s="5" t="s">
        <v>711</v>
      </c>
      <c r="F621" s="5" t="s">
        <v>28</v>
      </c>
      <c r="G621" s="5" t="s">
        <v>712</v>
      </c>
      <c r="H621" s="5" t="s">
        <v>713</v>
      </c>
      <c r="I621" s="5">
        <v>6</v>
      </c>
      <c r="J621" s="5">
        <v>3</v>
      </c>
      <c r="K621" s="5"/>
      <c r="L621" s="5"/>
      <c r="M621" s="42" t="s">
        <v>31</v>
      </c>
      <c r="N621" s="42" t="s">
        <v>31</v>
      </c>
      <c r="O621" s="42" t="s">
        <v>32</v>
      </c>
      <c r="P621" s="5" t="s">
        <v>33</v>
      </c>
      <c r="Q621" s="42" t="s">
        <v>34</v>
      </c>
      <c r="R621" s="5">
        <v>537818</v>
      </c>
      <c r="S621" s="5" t="s">
        <v>714</v>
      </c>
      <c r="T621" s="5">
        <v>2024</v>
      </c>
      <c r="U621" s="5" t="s">
        <v>36</v>
      </c>
      <c r="V621" s="43">
        <v>1259</v>
      </c>
      <c r="W621" s="5">
        <v>0</v>
      </c>
    </row>
    <row r="622" ht="35" customHeight="1">
      <c r="D622" s="5" t="s">
        <v>1626</v>
      </c>
      <c r="E622" s="5" t="s">
        <v>715</v>
      </c>
      <c r="F622" s="5" t="s">
        <v>28</v>
      </c>
      <c r="G622" s="5" t="s">
        <v>759</v>
      </c>
      <c r="H622" s="5" t="s">
        <v>760</v>
      </c>
      <c r="I622" s="5">
        <v>9</v>
      </c>
      <c r="J622" s="5">
        <v>2</v>
      </c>
      <c r="K622" s="5">
        <v>1</v>
      </c>
      <c r="L622" s="5">
        <v>1</v>
      </c>
      <c r="M622" s="42" t="s">
        <v>31</v>
      </c>
      <c r="N622" s="42" t="s">
        <v>31</v>
      </c>
      <c r="O622" s="42" t="s">
        <v>32</v>
      </c>
      <c r="P622" s="5" t="s">
        <v>33</v>
      </c>
      <c r="Q622" s="42" t="s">
        <v>34</v>
      </c>
      <c r="R622" s="5">
        <v>541050</v>
      </c>
      <c r="S622" s="5" t="s">
        <v>761</v>
      </c>
      <c r="T622" s="5">
        <v>2024</v>
      </c>
      <c r="U622" s="5" t="s">
        <v>36</v>
      </c>
      <c r="V622" s="43">
        <v>909</v>
      </c>
      <c r="W622" s="5">
        <v>0</v>
      </c>
    </row>
    <row r="623" ht="35" customHeight="1">
      <c r="D623" s="5" t="s">
        <v>1626</v>
      </c>
      <c r="E623" s="5" t="s">
        <v>774</v>
      </c>
      <c r="F623" s="5" t="s">
        <v>50</v>
      </c>
      <c r="G623" s="5" t="s">
        <v>775</v>
      </c>
      <c r="H623" s="5" t="s">
        <v>776</v>
      </c>
      <c r="I623" s="5">
        <v>18</v>
      </c>
      <c r="J623" s="5"/>
      <c r="K623" s="5"/>
      <c r="L623" s="5"/>
      <c r="M623" s="5"/>
      <c r="N623" s="42" t="s">
        <v>31</v>
      </c>
      <c r="O623" s="42" t="s">
        <v>32</v>
      </c>
      <c r="P623" s="5" t="s">
        <v>33</v>
      </c>
      <c r="Q623" s="42" t="s">
        <v>34</v>
      </c>
      <c r="R623" s="5">
        <v>542394</v>
      </c>
      <c r="S623" s="5" t="s">
        <v>777</v>
      </c>
      <c r="T623" s="5">
        <v>2024</v>
      </c>
      <c r="U623" s="5"/>
      <c r="V623" s="43">
        <v>609</v>
      </c>
      <c r="W623" s="5">
        <v>0</v>
      </c>
    </row>
    <row r="624" ht="35" customHeight="1">
      <c r="D624" s="5" t="s">
        <v>1626</v>
      </c>
      <c r="E624" s="5" t="s">
        <v>778</v>
      </c>
      <c r="F624" s="5" t="s">
        <v>28</v>
      </c>
      <c r="G624" s="5" t="s">
        <v>779</v>
      </c>
      <c r="H624" s="5" t="s">
        <v>780</v>
      </c>
      <c r="I624" s="5">
        <v>6</v>
      </c>
      <c r="J624" s="5">
        <v>28</v>
      </c>
      <c r="K624" s="5">
        <v>67</v>
      </c>
      <c r="L624" s="5"/>
      <c r="M624" s="42" t="s">
        <v>31</v>
      </c>
      <c r="N624" s="42" t="s">
        <v>31</v>
      </c>
      <c r="O624" s="42" t="s">
        <v>32</v>
      </c>
      <c r="P624" s="5" t="s">
        <v>33</v>
      </c>
      <c r="Q624" s="42" t="s">
        <v>34</v>
      </c>
      <c r="R624" s="5">
        <v>542937</v>
      </c>
      <c r="S624" s="5" t="s">
        <v>781</v>
      </c>
      <c r="T624" s="5">
        <v>2024</v>
      </c>
      <c r="U624" s="5" t="s">
        <v>36</v>
      </c>
      <c r="V624" s="43">
        <v>1499</v>
      </c>
      <c r="W624" s="5">
        <v>0</v>
      </c>
    </row>
    <row r="625" ht="35" customHeight="1">
      <c r="D625" s="5" t="s">
        <v>1626</v>
      </c>
      <c r="E625" s="5" t="s">
        <v>778</v>
      </c>
      <c r="F625" s="5" t="s">
        <v>50</v>
      </c>
      <c r="G625" s="5" t="s">
        <v>782</v>
      </c>
      <c r="H625" s="5" t="s">
        <v>783</v>
      </c>
      <c r="I625" s="5">
        <v>6</v>
      </c>
      <c r="J625" s="5"/>
      <c r="K625" s="5"/>
      <c r="L625" s="5"/>
      <c r="M625" s="5"/>
      <c r="N625" s="42" t="s">
        <v>31</v>
      </c>
      <c r="O625" s="42" t="s">
        <v>32</v>
      </c>
      <c r="P625" s="5" t="s">
        <v>33</v>
      </c>
      <c r="Q625" s="42" t="s">
        <v>34</v>
      </c>
      <c r="R625" s="5">
        <v>516015</v>
      </c>
      <c r="S625" s="5" t="s">
        <v>784</v>
      </c>
      <c r="T625" s="5">
        <v>2023</v>
      </c>
      <c r="U625" s="5" t="s">
        <v>36</v>
      </c>
      <c r="V625" s="43">
        <v>1049</v>
      </c>
      <c r="W625" s="5">
        <v>0</v>
      </c>
    </row>
    <row r="626" ht="35" customHeight="1">
      <c r="D626" s="5" t="s">
        <v>1626</v>
      </c>
      <c r="E626" s="5" t="s">
        <v>778</v>
      </c>
      <c r="F626" s="5" t="s">
        <v>50</v>
      </c>
      <c r="G626" s="5" t="s">
        <v>785</v>
      </c>
      <c r="H626" s="5" t="s">
        <v>776</v>
      </c>
      <c r="I626" s="5">
        <v>37</v>
      </c>
      <c r="J626" s="5"/>
      <c r="K626" s="5"/>
      <c r="L626" s="5"/>
      <c r="M626" s="5"/>
      <c r="N626" s="42" t="s">
        <v>31</v>
      </c>
      <c r="O626" s="42" t="s">
        <v>32</v>
      </c>
      <c r="P626" s="5" t="s">
        <v>33</v>
      </c>
      <c r="Q626" s="42" t="s">
        <v>34</v>
      </c>
      <c r="R626" s="5">
        <v>541277</v>
      </c>
      <c r="S626" s="5" t="s">
        <v>786</v>
      </c>
      <c r="T626" s="5">
        <v>2024</v>
      </c>
      <c r="U626" s="5" t="s">
        <v>36</v>
      </c>
      <c r="V626" s="43">
        <v>749</v>
      </c>
      <c r="W626" s="5">
        <v>0</v>
      </c>
    </row>
    <row r="627" ht="35" customHeight="1">
      <c r="D627" s="5" t="s">
        <v>1626</v>
      </c>
      <c r="E627" s="5" t="s">
        <v>778</v>
      </c>
      <c r="F627" s="5" t="s">
        <v>28</v>
      </c>
      <c r="G627" s="5" t="s">
        <v>787</v>
      </c>
      <c r="H627" s="5" t="s">
        <v>788</v>
      </c>
      <c r="I627" s="5">
        <v>31</v>
      </c>
      <c r="J627" s="5">
        <v>21</v>
      </c>
      <c r="K627" s="5">
        <v>20</v>
      </c>
      <c r="L627" s="5"/>
      <c r="M627" s="42" t="s">
        <v>31</v>
      </c>
      <c r="N627" s="42" t="s">
        <v>31</v>
      </c>
      <c r="O627" s="42" t="s">
        <v>32</v>
      </c>
      <c r="P627" s="5" t="s">
        <v>33</v>
      </c>
      <c r="Q627" s="42" t="s">
        <v>34</v>
      </c>
      <c r="R627" s="5">
        <v>535711</v>
      </c>
      <c r="S627" s="5" t="s">
        <v>789</v>
      </c>
      <c r="T627" s="5">
        <v>2024</v>
      </c>
      <c r="U627" s="5" t="s">
        <v>36</v>
      </c>
      <c r="V627" s="43">
        <v>1499</v>
      </c>
      <c r="W627" s="5">
        <v>0</v>
      </c>
    </row>
    <row r="628" ht="35" customHeight="1">
      <c r="D628" s="5" t="s">
        <v>1626</v>
      </c>
      <c r="E628" s="5" t="s">
        <v>778</v>
      </c>
      <c r="F628" s="5" t="s">
        <v>28</v>
      </c>
      <c r="G628" s="5" t="s">
        <v>790</v>
      </c>
      <c r="H628" s="5" t="s">
        <v>791</v>
      </c>
      <c r="I628" s="5">
        <v>20</v>
      </c>
      <c r="J628" s="5">
        <v>18</v>
      </c>
      <c r="K628" s="5">
        <v>18</v>
      </c>
      <c r="L628" s="5"/>
      <c r="M628" s="42" t="s">
        <v>31</v>
      </c>
      <c r="N628" s="42" t="s">
        <v>31</v>
      </c>
      <c r="O628" s="42" t="s">
        <v>32</v>
      </c>
      <c r="P628" s="5" t="s">
        <v>33</v>
      </c>
      <c r="Q628" s="42" t="s">
        <v>34</v>
      </c>
      <c r="R628" s="5">
        <v>534906</v>
      </c>
      <c r="S628" s="5" t="s">
        <v>792</v>
      </c>
      <c r="T628" s="5">
        <v>2024</v>
      </c>
      <c r="U628" s="5" t="s">
        <v>36</v>
      </c>
      <c r="V628" s="43">
        <v>1989</v>
      </c>
      <c r="W628" s="5">
        <v>0</v>
      </c>
    </row>
    <row r="629" ht="35" customHeight="1">
      <c r="D629" s="5" t="s">
        <v>1626</v>
      </c>
      <c r="E629" s="5" t="s">
        <v>778</v>
      </c>
      <c r="F629" s="5" t="s">
        <v>28</v>
      </c>
      <c r="G629" s="5" t="s">
        <v>793</v>
      </c>
      <c r="H629" s="5" t="s">
        <v>794</v>
      </c>
      <c r="I629" s="5">
        <v>8</v>
      </c>
      <c r="J629" s="5">
        <v>28</v>
      </c>
      <c r="K629" s="5">
        <v>7</v>
      </c>
      <c r="L629" s="5"/>
      <c r="M629" s="42" t="s">
        <v>31</v>
      </c>
      <c r="N629" s="42" t="s">
        <v>31</v>
      </c>
      <c r="O629" s="42" t="s">
        <v>32</v>
      </c>
      <c r="P629" s="5" t="s">
        <v>33</v>
      </c>
      <c r="Q629" s="42" t="s">
        <v>34</v>
      </c>
      <c r="R629" s="5">
        <v>538515</v>
      </c>
      <c r="S629" s="5" t="s">
        <v>795</v>
      </c>
      <c r="T629" s="5">
        <v>2024</v>
      </c>
      <c r="U629" s="5" t="s">
        <v>36</v>
      </c>
      <c r="V629" s="43">
        <v>1699</v>
      </c>
      <c r="W629" s="5">
        <v>0</v>
      </c>
    </row>
    <row r="630" ht="35" customHeight="1">
      <c r="D630" s="5" t="s">
        <v>1626</v>
      </c>
      <c r="E630" s="5" t="s">
        <v>778</v>
      </c>
      <c r="F630" s="5" t="s">
        <v>28</v>
      </c>
      <c r="G630" s="5" t="s">
        <v>796</v>
      </c>
      <c r="H630" s="5" t="s">
        <v>797</v>
      </c>
      <c r="I630" s="5">
        <v>4</v>
      </c>
      <c r="J630" s="5">
        <v>15</v>
      </c>
      <c r="K630" s="5">
        <v>15</v>
      </c>
      <c r="L630" s="5"/>
      <c r="M630" s="42" t="s">
        <v>31</v>
      </c>
      <c r="N630" s="42" t="s">
        <v>31</v>
      </c>
      <c r="O630" s="42" t="s">
        <v>32</v>
      </c>
      <c r="P630" s="5" t="s">
        <v>33</v>
      </c>
      <c r="Q630" s="42" t="s">
        <v>34</v>
      </c>
      <c r="R630" s="5">
        <v>534693</v>
      </c>
      <c r="S630" s="5" t="s">
        <v>798</v>
      </c>
      <c r="T630" s="5">
        <v>2024</v>
      </c>
      <c r="U630" s="5" t="s">
        <v>36</v>
      </c>
      <c r="V630" s="43">
        <v>1079</v>
      </c>
      <c r="W630" s="5">
        <v>0</v>
      </c>
    </row>
    <row r="631" ht="35" customHeight="1">
      <c r="D631" s="5" t="s">
        <v>1626</v>
      </c>
      <c r="E631" s="5" t="s">
        <v>778</v>
      </c>
      <c r="F631" s="5" t="s">
        <v>28</v>
      </c>
      <c r="G631" s="5" t="s">
        <v>811</v>
      </c>
      <c r="H631" s="5" t="s">
        <v>812</v>
      </c>
      <c r="I631" s="5">
        <v>5</v>
      </c>
      <c r="J631" s="5">
        <v>14</v>
      </c>
      <c r="K631" s="5">
        <v>68</v>
      </c>
      <c r="L631" s="5"/>
      <c r="M631" s="42" t="s">
        <v>31</v>
      </c>
      <c r="N631" s="42" t="s">
        <v>31</v>
      </c>
      <c r="O631" s="42" t="s">
        <v>32</v>
      </c>
      <c r="P631" s="5" t="s">
        <v>33</v>
      </c>
      <c r="Q631" s="42" t="s">
        <v>34</v>
      </c>
      <c r="R631" s="5">
        <v>533958</v>
      </c>
      <c r="S631" s="5" t="s">
        <v>813</v>
      </c>
      <c r="T631" s="5">
        <v>2024</v>
      </c>
      <c r="U631" s="5" t="s">
        <v>36</v>
      </c>
      <c r="V631" s="43">
        <v>1979</v>
      </c>
      <c r="W631" s="5">
        <v>0</v>
      </c>
    </row>
    <row r="632" ht="35" customHeight="1">
      <c r="D632" s="5" t="s">
        <v>1626</v>
      </c>
      <c r="E632" s="5" t="s">
        <v>778</v>
      </c>
      <c r="F632" s="5" t="s">
        <v>50</v>
      </c>
      <c r="G632" s="5" t="s">
        <v>808</v>
      </c>
      <c r="H632" s="5" t="s">
        <v>809</v>
      </c>
      <c r="I632" s="5">
        <v>3</v>
      </c>
      <c r="J632" s="5"/>
      <c r="K632" s="5"/>
      <c r="L632" s="5"/>
      <c r="M632" s="5"/>
      <c r="N632" s="42" t="s">
        <v>31</v>
      </c>
      <c r="O632" s="42" t="s">
        <v>32</v>
      </c>
      <c r="P632" s="5" t="s">
        <v>33</v>
      </c>
      <c r="Q632" s="42" t="s">
        <v>34</v>
      </c>
      <c r="R632" s="5">
        <v>535791</v>
      </c>
      <c r="S632" s="5" t="s">
        <v>810</v>
      </c>
      <c r="T632" s="5">
        <v>2024</v>
      </c>
      <c r="U632" s="5" t="s">
        <v>36</v>
      </c>
      <c r="V632" s="43">
        <v>1649</v>
      </c>
      <c r="W632" s="5">
        <v>0</v>
      </c>
    </row>
    <row r="633" ht="35" customHeight="1">
      <c r="D633" s="5" t="s">
        <v>1626</v>
      </c>
      <c r="E633" s="5" t="s">
        <v>132</v>
      </c>
      <c r="F633" s="5" t="s">
        <v>50</v>
      </c>
      <c r="G633" s="5" t="s">
        <v>930</v>
      </c>
      <c r="H633" s="5" t="s">
        <v>931</v>
      </c>
      <c r="I633" s="5">
        <v>3</v>
      </c>
      <c r="J633" s="5"/>
      <c r="K633" s="5"/>
      <c r="L633" s="5"/>
      <c r="M633" s="5"/>
      <c r="N633" s="42" t="s">
        <v>31</v>
      </c>
      <c r="O633" s="42" t="s">
        <v>32</v>
      </c>
      <c r="P633" s="5" t="s">
        <v>33</v>
      </c>
      <c r="Q633" s="42" t="s">
        <v>34</v>
      </c>
      <c r="R633" s="5">
        <v>536972</v>
      </c>
      <c r="S633" s="5" t="s">
        <v>932</v>
      </c>
      <c r="T633" s="5">
        <v>2024</v>
      </c>
      <c r="U633" s="5" t="s">
        <v>36</v>
      </c>
      <c r="V633" s="43">
        <v>979</v>
      </c>
      <c r="W633" s="5">
        <v>0</v>
      </c>
    </row>
    <row r="634" ht="35" customHeight="1">
      <c r="D634" s="5" t="s">
        <v>1626</v>
      </c>
      <c r="E634" s="5" t="s">
        <v>132</v>
      </c>
      <c r="F634" s="5" t="s">
        <v>50</v>
      </c>
      <c r="G634" s="5" t="s">
        <v>933</v>
      </c>
      <c r="H634" s="5" t="s">
        <v>931</v>
      </c>
      <c r="I634" s="5">
        <v>7</v>
      </c>
      <c r="J634" s="5"/>
      <c r="K634" s="5"/>
      <c r="L634" s="5"/>
      <c r="M634" s="5"/>
      <c r="N634" s="42" t="s">
        <v>31</v>
      </c>
      <c r="O634" s="42" t="s">
        <v>32</v>
      </c>
      <c r="P634" s="5" t="s">
        <v>33</v>
      </c>
      <c r="Q634" s="42" t="s">
        <v>34</v>
      </c>
      <c r="R634" s="5">
        <v>537425</v>
      </c>
      <c r="S634" s="5" t="s">
        <v>934</v>
      </c>
      <c r="T634" s="5">
        <v>2024</v>
      </c>
      <c r="U634" s="5" t="s">
        <v>36</v>
      </c>
      <c r="V634" s="43">
        <v>669</v>
      </c>
      <c r="W634" s="5">
        <v>0</v>
      </c>
    </row>
    <row r="635" ht="35" customHeight="1">
      <c r="D635" s="5" t="s">
        <v>1626</v>
      </c>
      <c r="E635" s="5" t="s">
        <v>935</v>
      </c>
      <c r="F635" s="5" t="s">
        <v>50</v>
      </c>
      <c r="G635" s="5" t="s">
        <v>936</v>
      </c>
      <c r="H635" s="5" t="s">
        <v>52</v>
      </c>
      <c r="I635" s="5">
        <v>7</v>
      </c>
      <c r="J635" s="5"/>
      <c r="K635" s="5"/>
      <c r="L635" s="5"/>
      <c r="M635" s="5"/>
      <c r="N635" s="42" t="s">
        <v>31</v>
      </c>
      <c r="O635" s="42" t="s">
        <v>32</v>
      </c>
      <c r="P635" s="5" t="s">
        <v>33</v>
      </c>
      <c r="Q635" s="42" t="s">
        <v>34</v>
      </c>
      <c r="R635" s="5">
        <v>538168</v>
      </c>
      <c r="S635" s="5" t="s">
        <v>937</v>
      </c>
      <c r="T635" s="5">
        <v>2024</v>
      </c>
      <c r="U635" s="5"/>
      <c r="V635" s="43">
        <v>679</v>
      </c>
      <c r="W635" s="5">
        <v>0</v>
      </c>
    </row>
    <row r="636" ht="35" customHeight="1">
      <c r="D636" s="5" t="s">
        <v>1626</v>
      </c>
      <c r="E636" s="5" t="s">
        <v>906</v>
      </c>
      <c r="F636" s="5" t="s">
        <v>50</v>
      </c>
      <c r="G636" s="5" t="s">
        <v>909</v>
      </c>
      <c r="H636" s="5" t="s">
        <v>910</v>
      </c>
      <c r="I636" s="5">
        <v>29</v>
      </c>
      <c r="J636" s="5"/>
      <c r="K636" s="5"/>
      <c r="L636" s="5"/>
      <c r="M636" s="5"/>
      <c r="N636" s="42" t="s">
        <v>31</v>
      </c>
      <c r="O636" s="42" t="s">
        <v>32</v>
      </c>
      <c r="P636" s="5" t="s">
        <v>33</v>
      </c>
      <c r="Q636" s="42" t="s">
        <v>34</v>
      </c>
      <c r="R636" s="5">
        <v>534879</v>
      </c>
      <c r="S636" s="5" t="s">
        <v>911</v>
      </c>
      <c r="T636" s="5">
        <v>2024</v>
      </c>
      <c r="U636" s="5" t="s">
        <v>36</v>
      </c>
      <c r="V636" s="43">
        <v>1869</v>
      </c>
      <c r="W636" s="5">
        <v>0</v>
      </c>
    </row>
    <row r="637" ht="35" customHeight="1">
      <c r="D637" s="5" t="s">
        <v>1626</v>
      </c>
      <c r="E637" s="5" t="s">
        <v>938</v>
      </c>
      <c r="F637" s="5" t="s">
        <v>50</v>
      </c>
      <c r="G637" s="5" t="s">
        <v>939</v>
      </c>
      <c r="H637" s="5" t="s">
        <v>940</v>
      </c>
      <c r="I637" s="5">
        <v>5</v>
      </c>
      <c r="J637" s="5"/>
      <c r="K637" s="5"/>
      <c r="L637" s="5"/>
      <c r="M637" s="5"/>
      <c r="N637" s="42" t="s">
        <v>31</v>
      </c>
      <c r="O637" s="42" t="s">
        <v>32</v>
      </c>
      <c r="P637" s="5" t="s">
        <v>33</v>
      </c>
      <c r="Q637" s="42" t="s">
        <v>34</v>
      </c>
      <c r="R637" s="5">
        <v>535575</v>
      </c>
      <c r="S637" s="5" t="s">
        <v>941</v>
      </c>
      <c r="T637" s="5">
        <v>2024</v>
      </c>
      <c r="U637" s="5" t="s">
        <v>36</v>
      </c>
      <c r="V637" s="43">
        <v>1479</v>
      </c>
      <c r="W637" s="5">
        <v>0</v>
      </c>
    </row>
    <row r="638" ht="35" customHeight="1">
      <c r="D638" s="5" t="s">
        <v>1626</v>
      </c>
      <c r="E638" s="5" t="s">
        <v>942</v>
      </c>
      <c r="F638" s="5" t="s">
        <v>50</v>
      </c>
      <c r="G638" s="5" t="s">
        <v>943</v>
      </c>
      <c r="H638" s="5" t="s">
        <v>944</v>
      </c>
      <c r="I638" s="5">
        <v>15</v>
      </c>
      <c r="J638" s="5"/>
      <c r="K638" s="5"/>
      <c r="L638" s="5"/>
      <c r="M638" s="5"/>
      <c r="N638" s="42" t="s">
        <v>31</v>
      </c>
      <c r="O638" s="42" t="s">
        <v>32</v>
      </c>
      <c r="P638" s="5" t="s">
        <v>33</v>
      </c>
      <c r="Q638" s="42" t="s">
        <v>34</v>
      </c>
      <c r="R638" s="5">
        <v>556747</v>
      </c>
      <c r="S638" s="5" t="s">
        <v>945</v>
      </c>
      <c r="T638" s="5">
        <v>2024</v>
      </c>
      <c r="U638" s="5" t="s">
        <v>36</v>
      </c>
      <c r="V638" s="43">
        <v>2579</v>
      </c>
      <c r="W638" s="5">
        <v>0</v>
      </c>
    </row>
    <row r="639" ht="35" customHeight="1">
      <c r="D639" s="5" t="s">
        <v>1626</v>
      </c>
      <c r="E639" s="5" t="s">
        <v>618</v>
      </c>
      <c r="F639" s="5" t="s">
        <v>28</v>
      </c>
      <c r="G639" s="5" t="s">
        <v>619</v>
      </c>
      <c r="H639" s="5" t="s">
        <v>620</v>
      </c>
      <c r="I639" s="5">
        <v>9</v>
      </c>
      <c r="J639" s="5">
        <v>14</v>
      </c>
      <c r="K639" s="5"/>
      <c r="L639" s="5">
        <v>5</v>
      </c>
      <c r="M639" s="42" t="s">
        <v>31</v>
      </c>
      <c r="N639" s="42" t="s">
        <v>31</v>
      </c>
      <c r="O639" s="42" t="s">
        <v>32</v>
      </c>
      <c r="P639" s="5" t="s">
        <v>33</v>
      </c>
      <c r="Q639" s="42" t="s">
        <v>34</v>
      </c>
      <c r="R639" s="5">
        <v>545469</v>
      </c>
      <c r="S639" s="5" t="s">
        <v>621</v>
      </c>
      <c r="T639" s="5">
        <v>2024</v>
      </c>
      <c r="U639" s="5" t="s">
        <v>36</v>
      </c>
      <c r="V639" s="43">
        <v>2089</v>
      </c>
      <c r="W639" s="5">
        <v>0</v>
      </c>
    </row>
    <row r="640" ht="35" customHeight="1">
      <c r="D640" s="5" t="s">
        <v>1626</v>
      </c>
      <c r="E640" s="5" t="s">
        <v>622</v>
      </c>
      <c r="F640" s="5" t="s">
        <v>28</v>
      </c>
      <c r="G640" s="5" t="s">
        <v>623</v>
      </c>
      <c r="H640" s="5" t="s">
        <v>570</v>
      </c>
      <c r="I640" s="5">
        <v>6</v>
      </c>
      <c r="J640" s="5">
        <v>39</v>
      </c>
      <c r="K640" s="5"/>
      <c r="L640" s="5">
        <v>5</v>
      </c>
      <c r="M640" s="42" t="s">
        <v>31</v>
      </c>
      <c r="N640" s="42" t="s">
        <v>31</v>
      </c>
      <c r="O640" s="42" t="s">
        <v>32</v>
      </c>
      <c r="P640" s="5" t="s">
        <v>33</v>
      </c>
      <c r="Q640" s="42" t="s">
        <v>34</v>
      </c>
      <c r="R640" s="5">
        <v>555603</v>
      </c>
      <c r="S640" s="5" t="s">
        <v>624</v>
      </c>
      <c r="T640" s="5">
        <v>2025</v>
      </c>
      <c r="U640" s="5" t="s">
        <v>36</v>
      </c>
      <c r="V640" s="43">
        <v>2519</v>
      </c>
      <c r="W640" s="5">
        <v>0</v>
      </c>
    </row>
    <row r="641" ht="35" customHeight="1">
      <c r="D641" s="5" t="s">
        <v>1626</v>
      </c>
      <c r="E641" s="5" t="s">
        <v>1086</v>
      </c>
      <c r="F641" s="5" t="s">
        <v>28</v>
      </c>
      <c r="G641" s="5" t="s">
        <v>1087</v>
      </c>
      <c r="H641" s="5" t="s">
        <v>1088</v>
      </c>
      <c r="I641" s="5">
        <v>10</v>
      </c>
      <c r="J641" s="5">
        <v>5</v>
      </c>
      <c r="K641" s="5">
        <v>10</v>
      </c>
      <c r="L641" s="5">
        <v>6</v>
      </c>
      <c r="M641" s="42" t="s">
        <v>31</v>
      </c>
      <c r="N641" s="42" t="s">
        <v>31</v>
      </c>
      <c r="O641" s="42" t="s">
        <v>32</v>
      </c>
      <c r="P641" s="5" t="s">
        <v>33</v>
      </c>
      <c r="Q641" s="42" t="s">
        <v>34</v>
      </c>
      <c r="R641" s="5">
        <v>538579</v>
      </c>
      <c r="S641" s="5" t="s">
        <v>1089</v>
      </c>
      <c r="T641" s="5">
        <v>2024</v>
      </c>
      <c r="U641" s="5" t="s">
        <v>36</v>
      </c>
      <c r="V641" s="43">
        <v>909</v>
      </c>
      <c r="W641" s="5">
        <v>0</v>
      </c>
    </row>
    <row r="642" ht="35" customHeight="1">
      <c r="D642" s="5" t="s">
        <v>1626</v>
      </c>
      <c r="E642" s="5" t="s">
        <v>1090</v>
      </c>
      <c r="F642" s="5" t="s">
        <v>28</v>
      </c>
      <c r="G642" s="5" t="s">
        <v>1091</v>
      </c>
      <c r="H642" s="5" t="s">
        <v>1092</v>
      </c>
      <c r="I642" s="5">
        <v>9</v>
      </c>
      <c r="J642" s="5">
        <v>8</v>
      </c>
      <c r="K642" s="5">
        <v>8</v>
      </c>
      <c r="L642" s="5">
        <v>1</v>
      </c>
      <c r="M642" s="42" t="s">
        <v>31</v>
      </c>
      <c r="N642" s="42" t="s">
        <v>31</v>
      </c>
      <c r="O642" s="42" t="s">
        <v>32</v>
      </c>
      <c r="P642" s="5" t="s">
        <v>33</v>
      </c>
      <c r="Q642" s="42" t="s">
        <v>34</v>
      </c>
      <c r="R642" s="5">
        <v>533844</v>
      </c>
      <c r="S642" s="5" t="s">
        <v>1093</v>
      </c>
      <c r="T642" s="5">
        <v>2024</v>
      </c>
      <c r="U642" s="5"/>
      <c r="V642" s="43">
        <v>419</v>
      </c>
      <c r="W642" s="5">
        <v>0</v>
      </c>
    </row>
    <row r="643" ht="35" customHeight="1">
      <c r="D643" s="5" t="s">
        <v>1626</v>
      </c>
      <c r="E643" s="5" t="s">
        <v>1094</v>
      </c>
      <c r="F643" s="5" t="s">
        <v>28</v>
      </c>
      <c r="G643" s="5" t="s">
        <v>1095</v>
      </c>
      <c r="H643" s="5" t="s">
        <v>55</v>
      </c>
      <c r="I643" s="5">
        <v>26</v>
      </c>
      <c r="J643" s="5">
        <v>18</v>
      </c>
      <c r="K643" s="5">
        <v>18</v>
      </c>
      <c r="L643" s="5">
        <v>11</v>
      </c>
      <c r="M643" s="42" t="s">
        <v>31</v>
      </c>
      <c r="N643" s="42" t="s">
        <v>31</v>
      </c>
      <c r="O643" s="42" t="s">
        <v>32</v>
      </c>
      <c r="P643" s="5" t="s">
        <v>33</v>
      </c>
      <c r="Q643" s="42" t="s">
        <v>34</v>
      </c>
      <c r="R643" s="5">
        <v>535594</v>
      </c>
      <c r="S643" s="5" t="s">
        <v>1096</v>
      </c>
      <c r="T643" s="5">
        <v>2024</v>
      </c>
      <c r="U643" s="5" t="s">
        <v>36</v>
      </c>
      <c r="V643" s="43">
        <v>1469</v>
      </c>
      <c r="W643" s="5">
        <v>0</v>
      </c>
    </row>
    <row r="644" ht="35" customHeight="1">
      <c r="D644" s="5" t="s">
        <v>1626</v>
      </c>
      <c r="E644" s="5" t="s">
        <v>1094</v>
      </c>
      <c r="F644" s="5" t="s">
        <v>28</v>
      </c>
      <c r="G644" s="5" t="s">
        <v>1095</v>
      </c>
      <c r="H644" s="5" t="s">
        <v>1099</v>
      </c>
      <c r="I644" s="5">
        <v>16</v>
      </c>
      <c r="J644" s="5">
        <v>13</v>
      </c>
      <c r="K644" s="5">
        <v>13</v>
      </c>
      <c r="L644" s="5"/>
      <c r="M644" s="42" t="s">
        <v>31</v>
      </c>
      <c r="N644" s="42" t="s">
        <v>31</v>
      </c>
      <c r="O644" s="42" t="s">
        <v>32</v>
      </c>
      <c r="P644" s="5" t="s">
        <v>33</v>
      </c>
      <c r="Q644" s="42" t="s">
        <v>34</v>
      </c>
      <c r="R644" s="5">
        <v>536863</v>
      </c>
      <c r="S644" s="5" t="s">
        <v>1098</v>
      </c>
      <c r="T644" s="5">
        <v>2024</v>
      </c>
      <c r="U644" s="5" t="s">
        <v>36</v>
      </c>
      <c r="V644" s="43">
        <v>1289</v>
      </c>
      <c r="W644" s="5">
        <v>0</v>
      </c>
    </row>
    <row r="645" ht="35" customHeight="1">
      <c r="D645" s="5" t="s">
        <v>1626</v>
      </c>
      <c r="E645" s="5" t="s">
        <v>1094</v>
      </c>
      <c r="F645" s="5" t="s">
        <v>28</v>
      </c>
      <c r="G645" s="5" t="s">
        <v>1095</v>
      </c>
      <c r="H645" s="5" t="s">
        <v>1097</v>
      </c>
      <c r="I645" s="5">
        <v>8</v>
      </c>
      <c r="J645" s="5">
        <v>3</v>
      </c>
      <c r="K645" s="5">
        <v>10</v>
      </c>
      <c r="L645" s="5"/>
      <c r="M645" s="42" t="s">
        <v>31</v>
      </c>
      <c r="N645" s="42" t="s">
        <v>31</v>
      </c>
      <c r="O645" s="42" t="s">
        <v>32</v>
      </c>
      <c r="P645" s="5" t="s">
        <v>33</v>
      </c>
      <c r="Q645" s="42" t="s">
        <v>34</v>
      </c>
      <c r="R645" s="5">
        <v>536379</v>
      </c>
      <c r="S645" s="5" t="s">
        <v>1098</v>
      </c>
      <c r="T645" s="5">
        <v>2024</v>
      </c>
      <c r="U645" s="5" t="s">
        <v>36</v>
      </c>
      <c r="V645" s="43">
        <v>1109</v>
      </c>
      <c r="W645" s="5">
        <v>0</v>
      </c>
    </row>
    <row r="646" ht="35" customHeight="1">
      <c r="D646" s="5" t="s">
        <v>1626</v>
      </c>
      <c r="E646" s="5" t="s">
        <v>1658</v>
      </c>
      <c r="F646" s="5" t="s">
        <v>28</v>
      </c>
      <c r="G646" s="5" t="s">
        <v>1659</v>
      </c>
      <c r="H646" s="5" t="s">
        <v>1660</v>
      </c>
      <c r="I646" s="5">
        <v>7</v>
      </c>
      <c r="J646" s="5">
        <v>14</v>
      </c>
      <c r="K646" s="5">
        <v>13</v>
      </c>
      <c r="L646" s="5">
        <v>5</v>
      </c>
      <c r="M646" s="42" t="s">
        <v>31</v>
      </c>
      <c r="N646" s="42" t="s">
        <v>31</v>
      </c>
      <c r="O646" s="42" t="s">
        <v>32</v>
      </c>
      <c r="P646" s="5" t="s">
        <v>33</v>
      </c>
      <c r="Q646" s="42" t="s">
        <v>34</v>
      </c>
      <c r="R646" s="5">
        <v>541511</v>
      </c>
      <c r="S646" s="5" t="s">
        <v>1661</v>
      </c>
      <c r="T646" s="5">
        <v>2024</v>
      </c>
      <c r="U646" s="5" t="s">
        <v>36</v>
      </c>
      <c r="V646" s="43">
        <v>2149</v>
      </c>
      <c r="W646" s="5">
        <v>0</v>
      </c>
    </row>
    <row r="647" ht="35" customHeight="1">
      <c r="D647" s="5" t="s">
        <v>1626</v>
      </c>
      <c r="E647" s="5" t="s">
        <v>1100</v>
      </c>
      <c r="F647" s="5" t="s">
        <v>28</v>
      </c>
      <c r="G647" s="5" t="s">
        <v>1101</v>
      </c>
      <c r="H647" s="5" t="s">
        <v>1099</v>
      </c>
      <c r="I647" s="5">
        <v>14</v>
      </c>
      <c r="J647" s="5">
        <v>12</v>
      </c>
      <c r="K647" s="5"/>
      <c r="L647" s="5"/>
      <c r="M647" s="42" t="s">
        <v>31</v>
      </c>
      <c r="N647" s="42" t="s">
        <v>31</v>
      </c>
      <c r="O647" s="42" t="s">
        <v>32</v>
      </c>
      <c r="P647" s="5" t="s">
        <v>33</v>
      </c>
      <c r="Q647" s="42" t="s">
        <v>34</v>
      </c>
      <c r="R647" s="5">
        <v>508143</v>
      </c>
      <c r="S647" s="5" t="s">
        <v>1102</v>
      </c>
      <c r="T647" s="5">
        <v>2022</v>
      </c>
      <c r="U647" s="5" t="s">
        <v>36</v>
      </c>
      <c r="V647" s="43">
        <v>1109</v>
      </c>
      <c r="W647" s="5">
        <v>0</v>
      </c>
    </row>
    <row r="648" ht="35" customHeight="1">
      <c r="D648" s="5" t="s">
        <v>1626</v>
      </c>
      <c r="E648" s="5" t="s">
        <v>1103</v>
      </c>
      <c r="F648" s="5" t="s">
        <v>28</v>
      </c>
      <c r="G648" s="5" t="s">
        <v>1104</v>
      </c>
      <c r="H648" s="5" t="s">
        <v>1105</v>
      </c>
      <c r="I648" s="5">
        <v>16</v>
      </c>
      <c r="J648" s="5">
        <v>11</v>
      </c>
      <c r="K648" s="5"/>
      <c r="L648" s="5"/>
      <c r="M648" s="42" t="s">
        <v>31</v>
      </c>
      <c r="N648" s="42" t="s">
        <v>31</v>
      </c>
      <c r="O648" s="42" t="s">
        <v>32</v>
      </c>
      <c r="P648" s="5" t="s">
        <v>33</v>
      </c>
      <c r="Q648" s="42" t="s">
        <v>34</v>
      </c>
      <c r="R648" s="5">
        <v>544169</v>
      </c>
      <c r="S648" s="5" t="s">
        <v>1106</v>
      </c>
      <c r="T648" s="5">
        <v>2024</v>
      </c>
      <c r="U648" s="5" t="s">
        <v>36</v>
      </c>
      <c r="V648" s="43">
        <v>1319</v>
      </c>
      <c r="W648" s="5">
        <v>0</v>
      </c>
    </row>
    <row r="649" ht="35" customHeight="1">
      <c r="D649" s="5" t="s">
        <v>1626</v>
      </c>
      <c r="E649" s="5" t="s">
        <v>1107</v>
      </c>
      <c r="F649" s="5" t="s">
        <v>28</v>
      </c>
      <c r="G649" s="5" t="s">
        <v>1108</v>
      </c>
      <c r="H649" s="5" t="s">
        <v>1109</v>
      </c>
      <c r="I649" s="5">
        <v>2</v>
      </c>
      <c r="J649" s="5">
        <v>13</v>
      </c>
      <c r="K649" s="5"/>
      <c r="L649" s="5">
        <v>1</v>
      </c>
      <c r="M649" s="42" t="s">
        <v>31</v>
      </c>
      <c r="N649" s="42" t="s">
        <v>31</v>
      </c>
      <c r="O649" s="42" t="s">
        <v>32</v>
      </c>
      <c r="P649" s="5" t="s">
        <v>33</v>
      </c>
      <c r="Q649" s="42" t="s">
        <v>34</v>
      </c>
      <c r="R649" s="5">
        <v>535494</v>
      </c>
      <c r="S649" s="5" t="s">
        <v>1110</v>
      </c>
      <c r="T649" s="5">
        <v>2024</v>
      </c>
      <c r="U649" s="5" t="s">
        <v>36</v>
      </c>
      <c r="V649" s="43">
        <v>1229</v>
      </c>
      <c r="W649" s="5">
        <v>0</v>
      </c>
    </row>
    <row r="650" ht="35" customHeight="1">
      <c r="D650" s="5" t="s">
        <v>1626</v>
      </c>
      <c r="E650" s="5" t="s">
        <v>1111</v>
      </c>
      <c r="F650" s="5" t="s">
        <v>28</v>
      </c>
      <c r="G650" s="5" t="s">
        <v>1112</v>
      </c>
      <c r="H650" s="5" t="s">
        <v>1113</v>
      </c>
      <c r="I650" s="5">
        <v>11</v>
      </c>
      <c r="J650" s="5">
        <v>7</v>
      </c>
      <c r="K650" s="5">
        <v>40</v>
      </c>
      <c r="L650" s="5">
        <v>17</v>
      </c>
      <c r="M650" s="42" t="s">
        <v>31</v>
      </c>
      <c r="N650" s="42" t="s">
        <v>31</v>
      </c>
      <c r="O650" s="42" t="s">
        <v>32</v>
      </c>
      <c r="P650" s="5" t="s">
        <v>33</v>
      </c>
      <c r="Q650" s="42" t="s">
        <v>34</v>
      </c>
      <c r="R650" s="5">
        <v>536630</v>
      </c>
      <c r="S650" s="5" t="s">
        <v>1114</v>
      </c>
      <c r="T650" s="5">
        <v>2024</v>
      </c>
      <c r="U650" s="5" t="s">
        <v>36</v>
      </c>
      <c r="V650" s="43">
        <v>1119</v>
      </c>
      <c r="W650" s="5">
        <v>0</v>
      </c>
    </row>
    <row r="651" ht="35" customHeight="1">
      <c r="D651" s="5" t="s">
        <v>1626</v>
      </c>
      <c r="E651" s="5" t="s">
        <v>1662</v>
      </c>
      <c r="F651" s="5" t="s">
        <v>50</v>
      </c>
      <c r="G651" s="5" t="s">
        <v>1663</v>
      </c>
      <c r="H651" s="5" t="s">
        <v>1664</v>
      </c>
      <c r="I651" s="5">
        <v>3</v>
      </c>
      <c r="J651" s="5">
        <v>3</v>
      </c>
      <c r="K651" s="5">
        <v>3</v>
      </c>
      <c r="L651" s="5"/>
      <c r="M651" s="5"/>
      <c r="N651" s="42" t="s">
        <v>31</v>
      </c>
      <c r="O651" s="42" t="s">
        <v>32</v>
      </c>
      <c r="P651" s="5" t="s">
        <v>33</v>
      </c>
      <c r="Q651" s="42" t="s">
        <v>34</v>
      </c>
      <c r="R651" s="5">
        <v>557503</v>
      </c>
      <c r="S651" s="5" t="s">
        <v>1665</v>
      </c>
      <c r="T651" s="5">
        <v>2024</v>
      </c>
      <c r="U651" s="5" t="s">
        <v>401</v>
      </c>
      <c r="V651" s="43">
        <v>419</v>
      </c>
      <c r="W651" s="5">
        <v>0</v>
      </c>
    </row>
    <row r="652" ht="35" customHeight="1">
      <c r="D652" s="5" t="s">
        <v>1626</v>
      </c>
      <c r="E652" s="5" t="s">
        <v>1666</v>
      </c>
      <c r="F652" s="5" t="s">
        <v>28</v>
      </c>
      <c r="G652" s="5" t="s">
        <v>1667</v>
      </c>
      <c r="H652" s="5" t="s">
        <v>1668</v>
      </c>
      <c r="I652" s="5">
        <v>7</v>
      </c>
      <c r="J652" s="5">
        <v>5</v>
      </c>
      <c r="K652" s="5"/>
      <c r="L652" s="5"/>
      <c r="M652" s="42" t="s">
        <v>31</v>
      </c>
      <c r="N652" s="42" t="s">
        <v>31</v>
      </c>
      <c r="O652" s="42" t="s">
        <v>32</v>
      </c>
      <c r="P652" s="5" t="s">
        <v>33</v>
      </c>
      <c r="Q652" s="42" t="s">
        <v>34</v>
      </c>
      <c r="R652" s="5">
        <v>544328</v>
      </c>
      <c r="S652" s="5" t="s">
        <v>1669</v>
      </c>
      <c r="T652" s="5">
        <v>2024</v>
      </c>
      <c r="U652" s="5" t="s">
        <v>36</v>
      </c>
      <c r="V652" s="43">
        <v>719</v>
      </c>
      <c r="W652" s="5">
        <v>0</v>
      </c>
    </row>
    <row r="653" ht="35" customHeight="1">
      <c r="D653" s="5" t="s">
        <v>1626</v>
      </c>
      <c r="E653" s="5" t="s">
        <v>375</v>
      </c>
      <c r="F653" s="5" t="s">
        <v>28</v>
      </c>
      <c r="G653" s="5" t="s">
        <v>1187</v>
      </c>
      <c r="H653" s="5" t="s">
        <v>1188</v>
      </c>
      <c r="I653" s="5">
        <v>11</v>
      </c>
      <c r="J653" s="5">
        <v>5</v>
      </c>
      <c r="K653" s="5"/>
      <c r="L653" s="5"/>
      <c r="M653" s="42" t="s">
        <v>31</v>
      </c>
      <c r="N653" s="42" t="s">
        <v>31</v>
      </c>
      <c r="O653" s="42" t="s">
        <v>32</v>
      </c>
      <c r="P653" s="5" t="s">
        <v>33</v>
      </c>
      <c r="Q653" s="42" t="s">
        <v>34</v>
      </c>
      <c r="R653" s="5">
        <v>536706</v>
      </c>
      <c r="S653" s="5" t="s">
        <v>1189</v>
      </c>
      <c r="T653" s="5">
        <v>2024</v>
      </c>
      <c r="U653" s="5" t="s">
        <v>36</v>
      </c>
      <c r="V653" s="43">
        <v>1519</v>
      </c>
      <c r="W653" s="5">
        <v>0</v>
      </c>
    </row>
    <row r="654" ht="35" customHeight="1">
      <c r="D654" s="5" t="s">
        <v>1626</v>
      </c>
      <c r="E654" s="5" t="s">
        <v>1670</v>
      </c>
      <c r="F654" s="5" t="s">
        <v>28</v>
      </c>
      <c r="G654" s="5" t="s">
        <v>1671</v>
      </c>
      <c r="H654" s="5" t="s">
        <v>1672</v>
      </c>
      <c r="I654" s="5">
        <v>6</v>
      </c>
      <c r="J654" s="5">
        <v>14</v>
      </c>
      <c r="K654" s="5">
        <v>28</v>
      </c>
      <c r="L654" s="5">
        <v>15</v>
      </c>
      <c r="M654" s="42" t="s">
        <v>31</v>
      </c>
      <c r="N654" s="42" t="s">
        <v>31</v>
      </c>
      <c r="O654" s="42" t="s">
        <v>32</v>
      </c>
      <c r="P654" s="5" t="s">
        <v>33</v>
      </c>
      <c r="Q654" s="42" t="s">
        <v>34</v>
      </c>
      <c r="R654" s="5">
        <v>536262</v>
      </c>
      <c r="S654" s="5" t="s">
        <v>1673</v>
      </c>
      <c r="T654" s="5">
        <v>2024</v>
      </c>
      <c r="U654" s="5" t="s">
        <v>36</v>
      </c>
      <c r="V654" s="43">
        <v>1859</v>
      </c>
      <c r="W654" s="5">
        <v>0</v>
      </c>
    </row>
    <row r="655" ht="35" customHeight="1">
      <c r="D655" s="5" t="s">
        <v>1626</v>
      </c>
      <c r="E655" s="5" t="s">
        <v>1674</v>
      </c>
      <c r="F655" s="5" t="s">
        <v>28</v>
      </c>
      <c r="G655" s="5" t="s">
        <v>1675</v>
      </c>
      <c r="H655" s="5" t="s">
        <v>1676</v>
      </c>
      <c r="I655" s="5">
        <v>18</v>
      </c>
      <c r="J655" s="5">
        <v>13</v>
      </c>
      <c r="K655" s="5">
        <v>13</v>
      </c>
      <c r="L655" s="5">
        <v>7</v>
      </c>
      <c r="M655" s="42" t="s">
        <v>31</v>
      </c>
      <c r="N655" s="42" t="s">
        <v>31</v>
      </c>
      <c r="O655" s="42" t="s">
        <v>32</v>
      </c>
      <c r="P655" s="5" t="s">
        <v>33</v>
      </c>
      <c r="Q655" s="42" t="s">
        <v>34</v>
      </c>
      <c r="R655" s="5">
        <v>540983</v>
      </c>
      <c r="S655" s="5" t="s">
        <v>1677</v>
      </c>
      <c r="T655" s="5">
        <v>2024</v>
      </c>
      <c r="U655" s="5" t="s">
        <v>36</v>
      </c>
      <c r="V655" s="43">
        <v>1919</v>
      </c>
      <c r="W655" s="5">
        <v>0</v>
      </c>
    </row>
    <row r="656" ht="35" customHeight="1">
      <c r="D656" s="5" t="s">
        <v>1626</v>
      </c>
      <c r="E656" s="5" t="s">
        <v>1678</v>
      </c>
      <c r="F656" s="5" t="s">
        <v>28</v>
      </c>
      <c r="G656" s="5" t="s">
        <v>1679</v>
      </c>
      <c r="H656" s="5" t="s">
        <v>1680</v>
      </c>
      <c r="I656" s="5">
        <v>10</v>
      </c>
      <c r="J656" s="5">
        <v>4</v>
      </c>
      <c r="K656" s="5"/>
      <c r="L656" s="5">
        <v>5</v>
      </c>
      <c r="M656" s="42" t="s">
        <v>31</v>
      </c>
      <c r="N656" s="42" t="s">
        <v>31</v>
      </c>
      <c r="O656" s="42" t="s">
        <v>32</v>
      </c>
      <c r="P656" s="5" t="s">
        <v>33</v>
      </c>
      <c r="Q656" s="42" t="s">
        <v>34</v>
      </c>
      <c r="R656" s="5">
        <v>532933</v>
      </c>
      <c r="S656" s="5" t="s">
        <v>1681</v>
      </c>
      <c r="T656" s="5">
        <v>2024</v>
      </c>
      <c r="U656" s="5" t="s">
        <v>36</v>
      </c>
      <c r="V656" s="43">
        <v>2379</v>
      </c>
      <c r="W656" s="5">
        <v>0</v>
      </c>
    </row>
    <row r="657" ht="35" customHeight="1">
      <c r="D657" s="5" t="s">
        <v>1626</v>
      </c>
      <c r="E657" s="5" t="s">
        <v>1682</v>
      </c>
      <c r="F657" s="5" t="s">
        <v>28</v>
      </c>
      <c r="G657" s="5" t="s">
        <v>1683</v>
      </c>
      <c r="H657" s="5" t="s">
        <v>1684</v>
      </c>
      <c r="I657" s="5">
        <v>18</v>
      </c>
      <c r="J657" s="5">
        <v>14</v>
      </c>
      <c r="K657" s="5">
        <v>14</v>
      </c>
      <c r="L657" s="5"/>
      <c r="M657" s="42" t="s">
        <v>31</v>
      </c>
      <c r="N657" s="42" t="s">
        <v>31</v>
      </c>
      <c r="O657" s="42" t="s">
        <v>32</v>
      </c>
      <c r="P657" s="5" t="s">
        <v>33</v>
      </c>
      <c r="Q657" s="42" t="s">
        <v>34</v>
      </c>
      <c r="R657" s="5">
        <v>544044</v>
      </c>
      <c r="S657" s="5" t="s">
        <v>1685</v>
      </c>
      <c r="T657" s="5">
        <v>2024</v>
      </c>
      <c r="U657" s="5" t="s">
        <v>36</v>
      </c>
      <c r="V657" s="43">
        <v>1449</v>
      </c>
      <c r="W657" s="5">
        <v>0</v>
      </c>
    </row>
    <row r="658" ht="35" customHeight="1">
      <c r="D658" s="5" t="s">
        <v>1626</v>
      </c>
      <c r="E658" s="5" t="s">
        <v>1178</v>
      </c>
      <c r="F658" s="5" t="s">
        <v>28</v>
      </c>
      <c r="G658" s="5" t="s">
        <v>1179</v>
      </c>
      <c r="H658" s="5" t="s">
        <v>1180</v>
      </c>
      <c r="I658" s="5">
        <v>13</v>
      </c>
      <c r="J658" s="5">
        <v>4</v>
      </c>
      <c r="K658" s="5">
        <v>7</v>
      </c>
      <c r="L658" s="5">
        <v>17</v>
      </c>
      <c r="M658" s="42" t="s">
        <v>31</v>
      </c>
      <c r="N658" s="42" t="s">
        <v>31</v>
      </c>
      <c r="O658" s="42" t="s">
        <v>32</v>
      </c>
      <c r="P658" s="5" t="s">
        <v>33</v>
      </c>
      <c r="Q658" s="42" t="s">
        <v>34</v>
      </c>
      <c r="R658" s="5">
        <v>535293</v>
      </c>
      <c r="S658" s="5" t="s">
        <v>1181</v>
      </c>
      <c r="T658" s="5">
        <v>2024</v>
      </c>
      <c r="U658" s="5" t="s">
        <v>36</v>
      </c>
      <c r="V658" s="43">
        <v>1219</v>
      </c>
      <c r="W658" s="5">
        <v>0</v>
      </c>
    </row>
    <row r="659" ht="35" customHeight="1">
      <c r="D659" s="5" t="s">
        <v>1626</v>
      </c>
      <c r="E659" s="5" t="s">
        <v>1178</v>
      </c>
      <c r="F659" s="5" t="s">
        <v>28</v>
      </c>
      <c r="G659" s="5" t="s">
        <v>1179</v>
      </c>
      <c r="H659" s="5" t="s">
        <v>1182</v>
      </c>
      <c r="I659" s="5">
        <v>19</v>
      </c>
      <c r="J659" s="5">
        <v>14</v>
      </c>
      <c r="K659" s="5"/>
      <c r="L659" s="5">
        <v>2</v>
      </c>
      <c r="M659" s="42" t="s">
        <v>31</v>
      </c>
      <c r="N659" s="42" t="s">
        <v>31</v>
      </c>
      <c r="O659" s="42" t="s">
        <v>32</v>
      </c>
      <c r="P659" s="5" t="s">
        <v>33</v>
      </c>
      <c r="Q659" s="42" t="s">
        <v>34</v>
      </c>
      <c r="R659" s="5">
        <v>539139</v>
      </c>
      <c r="S659" s="5" t="s">
        <v>1181</v>
      </c>
      <c r="T659" s="5">
        <v>2024</v>
      </c>
      <c r="U659" s="5" t="s">
        <v>36</v>
      </c>
      <c r="V659" s="43">
        <v>1569</v>
      </c>
      <c r="W659" s="5">
        <v>0</v>
      </c>
    </row>
    <row r="660" ht="35" customHeight="1">
      <c r="D660" s="5" t="s">
        <v>1626</v>
      </c>
      <c r="E660" s="5" t="s">
        <v>1183</v>
      </c>
      <c r="F660" s="5" t="s">
        <v>28</v>
      </c>
      <c r="G660" s="5" t="s">
        <v>1184</v>
      </c>
      <c r="H660" s="5" t="s">
        <v>1185</v>
      </c>
      <c r="I660" s="5">
        <v>7</v>
      </c>
      <c r="J660" s="5">
        <v>10</v>
      </c>
      <c r="K660" s="5">
        <v>10</v>
      </c>
      <c r="L660" s="5"/>
      <c r="M660" s="42" t="s">
        <v>31</v>
      </c>
      <c r="N660" s="42" t="s">
        <v>31</v>
      </c>
      <c r="O660" s="42" t="s">
        <v>32</v>
      </c>
      <c r="P660" s="5" t="s">
        <v>33</v>
      </c>
      <c r="Q660" s="42" t="s">
        <v>34</v>
      </c>
      <c r="R660" s="5">
        <v>544270</v>
      </c>
      <c r="S660" s="5" t="s">
        <v>1186</v>
      </c>
      <c r="T660" s="5">
        <v>2024</v>
      </c>
      <c r="U660" s="5" t="s">
        <v>36</v>
      </c>
      <c r="V660" s="43">
        <v>649</v>
      </c>
      <c r="W660" s="5">
        <v>0</v>
      </c>
    </row>
    <row r="661" ht="35" customHeight="1">
      <c r="D661" s="5" t="s">
        <v>1626</v>
      </c>
      <c r="E661" s="5" t="s">
        <v>1146</v>
      </c>
      <c r="F661" s="5" t="s">
        <v>28</v>
      </c>
      <c r="G661" s="5" t="s">
        <v>1147</v>
      </c>
      <c r="H661" s="5" t="s">
        <v>1148</v>
      </c>
      <c r="I661" s="5">
        <v>10</v>
      </c>
      <c r="J661" s="5">
        <v>20</v>
      </c>
      <c r="K661" s="5"/>
      <c r="L661" s="5">
        <v>5</v>
      </c>
      <c r="M661" s="42" t="s">
        <v>31</v>
      </c>
      <c r="N661" s="42" t="s">
        <v>31</v>
      </c>
      <c r="O661" s="42" t="s">
        <v>32</v>
      </c>
      <c r="P661" s="5" t="s">
        <v>33</v>
      </c>
      <c r="Q661" s="42" t="s">
        <v>34</v>
      </c>
      <c r="R661" s="5">
        <v>538731</v>
      </c>
      <c r="S661" s="5" t="s">
        <v>1149</v>
      </c>
      <c r="T661" s="5">
        <v>2024</v>
      </c>
      <c r="U661" s="5" t="s">
        <v>36</v>
      </c>
      <c r="V661" s="43">
        <v>1279</v>
      </c>
      <c r="W661" s="5">
        <v>0</v>
      </c>
    </row>
    <row r="662" ht="35" customHeight="1">
      <c r="D662" s="5" t="s">
        <v>1626</v>
      </c>
      <c r="E662" s="5" t="s">
        <v>1678</v>
      </c>
      <c r="F662" s="5" t="s">
        <v>28</v>
      </c>
      <c r="G662" s="5" t="s">
        <v>1679</v>
      </c>
      <c r="H662" s="5" t="s">
        <v>1686</v>
      </c>
      <c r="I662" s="5">
        <v>8</v>
      </c>
      <c r="J662" s="5">
        <v>6</v>
      </c>
      <c r="K662" s="5">
        <v>12</v>
      </c>
      <c r="L662" s="5">
        <v>48</v>
      </c>
      <c r="M662" s="42" t="s">
        <v>31</v>
      </c>
      <c r="N662" s="42" t="s">
        <v>31</v>
      </c>
      <c r="O662" s="42" t="s">
        <v>32</v>
      </c>
      <c r="P662" s="5" t="s">
        <v>33</v>
      </c>
      <c r="Q662" s="42" t="s">
        <v>34</v>
      </c>
      <c r="R662" s="5">
        <v>545404</v>
      </c>
      <c r="S662" s="5" t="s">
        <v>1681</v>
      </c>
      <c r="T662" s="5">
        <v>2024</v>
      </c>
      <c r="U662" s="5" t="s">
        <v>36</v>
      </c>
      <c r="V662" s="43">
        <v>1619</v>
      </c>
      <c r="W662" s="5">
        <v>0</v>
      </c>
    </row>
    <row r="663" ht="35" customHeight="1">
      <c r="D663" s="5" t="s">
        <v>1626</v>
      </c>
      <c r="E663" s="5" t="s">
        <v>1130</v>
      </c>
      <c r="F663" s="5" t="s">
        <v>50</v>
      </c>
      <c r="G663" s="5" t="s">
        <v>1131</v>
      </c>
      <c r="H663" s="5" t="s">
        <v>1132</v>
      </c>
      <c r="I663" s="5">
        <v>5</v>
      </c>
      <c r="J663" s="5"/>
      <c r="K663" s="5"/>
      <c r="L663" s="5"/>
      <c r="M663" s="5"/>
      <c r="N663" s="42" t="s">
        <v>31</v>
      </c>
      <c r="O663" s="42" t="s">
        <v>32</v>
      </c>
      <c r="P663" s="5" t="s">
        <v>33</v>
      </c>
      <c r="Q663" s="42" t="s">
        <v>34</v>
      </c>
      <c r="R663" s="5">
        <v>543831</v>
      </c>
      <c r="S663" s="5" t="s">
        <v>1133</v>
      </c>
      <c r="T663" s="5">
        <v>2024</v>
      </c>
      <c r="U663" s="5"/>
      <c r="V663" s="43">
        <v>1209</v>
      </c>
      <c r="W663" s="5">
        <v>0</v>
      </c>
    </row>
    <row r="664" ht="35" customHeight="1">
      <c r="D664" s="5" t="s">
        <v>1626</v>
      </c>
      <c r="E664" s="5" t="s">
        <v>1687</v>
      </c>
      <c r="F664" s="5" t="s">
        <v>28</v>
      </c>
      <c r="G664" s="5" t="s">
        <v>1688</v>
      </c>
      <c r="H664" s="5" t="s">
        <v>1689</v>
      </c>
      <c r="I664" s="5">
        <v>12</v>
      </c>
      <c r="J664" s="5">
        <v>9</v>
      </c>
      <c r="K664" s="5">
        <v>6</v>
      </c>
      <c r="L664" s="5"/>
      <c r="M664" s="42" t="s">
        <v>31</v>
      </c>
      <c r="N664" s="42" t="s">
        <v>31</v>
      </c>
      <c r="O664" s="42" t="s">
        <v>32</v>
      </c>
      <c r="P664" s="5" t="s">
        <v>33</v>
      </c>
      <c r="Q664" s="42" t="s">
        <v>34</v>
      </c>
      <c r="R664" s="5">
        <v>533924</v>
      </c>
      <c r="S664" s="5" t="s">
        <v>1690</v>
      </c>
      <c r="T664" s="5">
        <v>2024</v>
      </c>
      <c r="U664" s="5" t="s">
        <v>36</v>
      </c>
      <c r="V664" s="43">
        <v>1049</v>
      </c>
      <c r="W664" s="5">
        <v>0</v>
      </c>
    </row>
    <row r="665" ht="35" customHeight="1">
      <c r="D665" s="5" t="s">
        <v>1626</v>
      </c>
      <c r="E665" s="5" t="s">
        <v>1691</v>
      </c>
      <c r="F665" s="5" t="s">
        <v>28</v>
      </c>
      <c r="G665" s="5" t="s">
        <v>1692</v>
      </c>
      <c r="H665" s="5" t="s">
        <v>1693</v>
      </c>
      <c r="I665" s="5">
        <v>8</v>
      </c>
      <c r="J665" s="5">
        <v>3</v>
      </c>
      <c r="K665" s="5">
        <v>3</v>
      </c>
      <c r="L665" s="5"/>
      <c r="M665" s="42" t="s">
        <v>31</v>
      </c>
      <c r="N665" s="42" t="s">
        <v>31</v>
      </c>
      <c r="O665" s="42" t="s">
        <v>32</v>
      </c>
      <c r="P665" s="5" t="s">
        <v>33</v>
      </c>
      <c r="Q665" s="42" t="s">
        <v>34</v>
      </c>
      <c r="R665" s="5">
        <v>542049</v>
      </c>
      <c r="S665" s="5" t="s">
        <v>1694</v>
      </c>
      <c r="T665" s="5">
        <v>2024</v>
      </c>
      <c r="U665" s="5" t="s">
        <v>36</v>
      </c>
      <c r="V665" s="43">
        <v>809</v>
      </c>
      <c r="W665" s="5">
        <v>0</v>
      </c>
    </row>
    <row r="666" ht="35" customHeight="1">
      <c r="D666" s="5" t="s">
        <v>1626</v>
      </c>
      <c r="E666" s="5" t="s">
        <v>1695</v>
      </c>
      <c r="F666" s="5" t="s">
        <v>28</v>
      </c>
      <c r="G666" s="5" t="s">
        <v>1696</v>
      </c>
      <c r="H666" s="5" t="s">
        <v>1697</v>
      </c>
      <c r="I666" s="5">
        <v>8</v>
      </c>
      <c r="J666" s="5">
        <v>38</v>
      </c>
      <c r="K666" s="5">
        <v>39</v>
      </c>
      <c r="L666" s="5">
        <v>21</v>
      </c>
      <c r="M666" s="42" t="s">
        <v>31</v>
      </c>
      <c r="N666" s="42" t="s">
        <v>31</v>
      </c>
      <c r="O666" s="42" t="s">
        <v>32</v>
      </c>
      <c r="P666" s="5" t="s">
        <v>33</v>
      </c>
      <c r="Q666" s="42" t="s">
        <v>34</v>
      </c>
      <c r="R666" s="5">
        <v>535407</v>
      </c>
      <c r="S666" s="5" t="s">
        <v>1698</v>
      </c>
      <c r="T666" s="5">
        <v>2024</v>
      </c>
      <c r="U666" s="5" t="s">
        <v>36</v>
      </c>
      <c r="V666" s="43">
        <v>2139</v>
      </c>
      <c r="W666" s="5">
        <v>0</v>
      </c>
    </row>
    <row r="667" ht="35" customHeight="1">
      <c r="D667" s="5" t="s">
        <v>1626</v>
      </c>
      <c r="E667" s="5" t="s">
        <v>1699</v>
      </c>
      <c r="F667" s="5" t="s">
        <v>28</v>
      </c>
      <c r="G667" s="5" t="s">
        <v>1700</v>
      </c>
      <c r="H667" s="5" t="s">
        <v>1701</v>
      </c>
      <c r="I667" s="5">
        <v>5</v>
      </c>
      <c r="J667" s="5">
        <v>6</v>
      </c>
      <c r="K667" s="5"/>
      <c r="L667" s="5">
        <v>5</v>
      </c>
      <c r="M667" s="42" t="s">
        <v>31</v>
      </c>
      <c r="N667" s="42" t="s">
        <v>31</v>
      </c>
      <c r="O667" s="42" t="s">
        <v>32</v>
      </c>
      <c r="P667" s="5" t="s">
        <v>33</v>
      </c>
      <c r="Q667" s="42" t="s">
        <v>34</v>
      </c>
      <c r="R667" s="5">
        <v>538406</v>
      </c>
      <c r="S667" s="5" t="s">
        <v>1702</v>
      </c>
      <c r="T667" s="5">
        <v>2024</v>
      </c>
      <c r="U667" s="5" t="s">
        <v>36</v>
      </c>
      <c r="V667" s="43">
        <v>1539</v>
      </c>
      <c r="W667" s="5">
        <v>0</v>
      </c>
    </row>
    <row r="668" ht="35" customHeight="1">
      <c r="D668" s="5" t="s">
        <v>1626</v>
      </c>
      <c r="E668" s="5" t="s">
        <v>1431</v>
      </c>
      <c r="F668" s="5" t="s">
        <v>28</v>
      </c>
      <c r="G668" s="5" t="s">
        <v>1432</v>
      </c>
      <c r="H668" s="5" t="s">
        <v>1433</v>
      </c>
      <c r="I668" s="5">
        <v>7</v>
      </c>
      <c r="J668" s="5">
        <v>3</v>
      </c>
      <c r="K668" s="5"/>
      <c r="L668" s="5"/>
      <c r="M668" s="42" t="s">
        <v>31</v>
      </c>
      <c r="N668" s="42" t="s">
        <v>31</v>
      </c>
      <c r="O668" s="42" t="s">
        <v>32</v>
      </c>
      <c r="P668" s="5" t="s">
        <v>33</v>
      </c>
      <c r="Q668" s="42" t="s">
        <v>34</v>
      </c>
      <c r="R668" s="5">
        <v>496984</v>
      </c>
      <c r="S668" s="5" t="s">
        <v>1434</v>
      </c>
      <c r="T668" s="5">
        <v>2022</v>
      </c>
      <c r="U668" s="5"/>
      <c r="V668" s="43">
        <v>1279</v>
      </c>
      <c r="W668" s="5">
        <v>0</v>
      </c>
    </row>
    <row r="669" ht="35" customHeight="1">
      <c r="D669" s="5" t="s">
        <v>1626</v>
      </c>
      <c r="E669" s="5" t="s">
        <v>1431</v>
      </c>
      <c r="F669" s="5" t="s">
        <v>50</v>
      </c>
      <c r="G669" s="5" t="s">
        <v>1435</v>
      </c>
      <c r="H669" s="5" t="s">
        <v>1433</v>
      </c>
      <c r="I669" s="5">
        <v>7</v>
      </c>
      <c r="J669" s="5"/>
      <c r="K669" s="5"/>
      <c r="L669" s="5"/>
      <c r="M669" s="5"/>
      <c r="N669" s="42" t="s">
        <v>31</v>
      </c>
      <c r="O669" s="42" t="s">
        <v>32</v>
      </c>
      <c r="P669" s="5" t="s">
        <v>33</v>
      </c>
      <c r="Q669" s="42" t="s">
        <v>34</v>
      </c>
      <c r="R669" s="5">
        <v>497004</v>
      </c>
      <c r="S669" s="5" t="s">
        <v>1436</v>
      </c>
      <c r="T669" s="5">
        <v>2022</v>
      </c>
      <c r="U669" s="5"/>
      <c r="V669" s="43">
        <v>1129</v>
      </c>
      <c r="W669" s="5">
        <v>0</v>
      </c>
    </row>
    <row r="670" ht="35" customHeight="1">
      <c r="D670" s="5" t="s">
        <v>1626</v>
      </c>
      <c r="E670" s="5" t="s">
        <v>1703</v>
      </c>
      <c r="F670" s="5" t="s">
        <v>28</v>
      </c>
      <c r="G670" s="5" t="s">
        <v>1704</v>
      </c>
      <c r="H670" s="5" t="s">
        <v>1705</v>
      </c>
      <c r="I670" s="5">
        <v>13</v>
      </c>
      <c r="J670" s="5">
        <v>8</v>
      </c>
      <c r="K670" s="5">
        <v>8</v>
      </c>
      <c r="L670" s="5"/>
      <c r="M670" s="42" t="s">
        <v>31</v>
      </c>
      <c r="N670" s="42" t="s">
        <v>31</v>
      </c>
      <c r="O670" s="42" t="s">
        <v>32</v>
      </c>
      <c r="P670" s="5" t="s">
        <v>33</v>
      </c>
      <c r="Q670" s="42" t="s">
        <v>34</v>
      </c>
      <c r="R670" s="5">
        <v>539995</v>
      </c>
      <c r="S670" s="5" t="s">
        <v>1706</v>
      </c>
      <c r="T670" s="5">
        <v>2024</v>
      </c>
      <c r="U670" s="5" t="s">
        <v>36</v>
      </c>
      <c r="V670" s="43">
        <v>1539</v>
      </c>
      <c r="W670" s="5">
        <v>0</v>
      </c>
    </row>
    <row r="671" ht="35" customHeight="1">
      <c r="D671" s="5" t="s">
        <v>1626</v>
      </c>
      <c r="E671" s="5" t="s">
        <v>1707</v>
      </c>
      <c r="F671" s="5" t="s">
        <v>28</v>
      </c>
      <c r="G671" s="5" t="s">
        <v>1708</v>
      </c>
      <c r="H671" s="5" t="s">
        <v>1709</v>
      </c>
      <c r="I671" s="5">
        <v>11</v>
      </c>
      <c r="J671" s="5">
        <v>6</v>
      </c>
      <c r="K671" s="5">
        <v>6</v>
      </c>
      <c r="L671" s="5"/>
      <c r="M671" s="42" t="s">
        <v>31</v>
      </c>
      <c r="N671" s="42" t="s">
        <v>31</v>
      </c>
      <c r="O671" s="42" t="s">
        <v>32</v>
      </c>
      <c r="P671" s="5" t="s">
        <v>33</v>
      </c>
      <c r="Q671" s="42" t="s">
        <v>34</v>
      </c>
      <c r="R671" s="5">
        <v>538066</v>
      </c>
      <c r="S671" s="5" t="s">
        <v>1710</v>
      </c>
      <c r="T671" s="5">
        <v>2024</v>
      </c>
      <c r="U671" s="5" t="s">
        <v>36</v>
      </c>
      <c r="V671" s="43">
        <v>1429</v>
      </c>
      <c r="W671" s="5">
        <v>0</v>
      </c>
    </row>
    <row r="672" ht="35" customHeight="1">
      <c r="D672" s="5" t="s">
        <v>1626</v>
      </c>
      <c r="E672" s="5" t="s">
        <v>1409</v>
      </c>
      <c r="F672" s="5" t="s">
        <v>28</v>
      </c>
      <c r="G672" s="5" t="s">
        <v>1410</v>
      </c>
      <c r="H672" s="5" t="s">
        <v>1411</v>
      </c>
      <c r="I672" s="5">
        <v>21</v>
      </c>
      <c r="J672" s="5">
        <v>17</v>
      </c>
      <c r="K672" s="5">
        <v>17</v>
      </c>
      <c r="L672" s="5">
        <v>1</v>
      </c>
      <c r="M672" s="42" t="s">
        <v>31</v>
      </c>
      <c r="N672" s="42" t="s">
        <v>31</v>
      </c>
      <c r="O672" s="42" t="s">
        <v>32</v>
      </c>
      <c r="P672" s="5" t="s">
        <v>33</v>
      </c>
      <c r="Q672" s="42" t="s">
        <v>34</v>
      </c>
      <c r="R672" s="5">
        <v>536415</v>
      </c>
      <c r="S672" s="5" t="s">
        <v>1412</v>
      </c>
      <c r="T672" s="5">
        <v>2024</v>
      </c>
      <c r="U672" s="5" t="s">
        <v>36</v>
      </c>
      <c r="V672" s="43">
        <v>2469</v>
      </c>
      <c r="W672" s="5">
        <v>0</v>
      </c>
    </row>
    <row r="673" ht="35" customHeight="1">
      <c r="D673" s="5" t="s">
        <v>1626</v>
      </c>
      <c r="E673" s="5" t="s">
        <v>1417</v>
      </c>
      <c r="F673" s="5" t="s">
        <v>28</v>
      </c>
      <c r="G673" s="5" t="s">
        <v>1418</v>
      </c>
      <c r="H673" s="5" t="s">
        <v>1421</v>
      </c>
      <c r="I673" s="5">
        <v>16</v>
      </c>
      <c r="J673" s="5">
        <v>21</v>
      </c>
      <c r="K673" s="5">
        <v>5</v>
      </c>
      <c r="L673" s="5"/>
      <c r="M673" s="42" t="s">
        <v>31</v>
      </c>
      <c r="N673" s="42" t="s">
        <v>31</v>
      </c>
      <c r="O673" s="42" t="s">
        <v>32</v>
      </c>
      <c r="P673" s="5" t="s">
        <v>33</v>
      </c>
      <c r="Q673" s="42" t="s">
        <v>34</v>
      </c>
      <c r="R673" s="5">
        <v>534808</v>
      </c>
      <c r="S673" s="5" t="s">
        <v>1422</v>
      </c>
      <c r="T673" s="5">
        <v>2024</v>
      </c>
      <c r="U673" s="5" t="s">
        <v>36</v>
      </c>
      <c r="V673" s="43">
        <v>2339</v>
      </c>
      <c r="W673" s="5">
        <v>0</v>
      </c>
    </row>
    <row r="674" ht="35" customHeight="1">
      <c r="D674" s="5" t="s">
        <v>1626</v>
      </c>
      <c r="E674" s="5" t="s">
        <v>1711</v>
      </c>
      <c r="F674" s="5" t="s">
        <v>28</v>
      </c>
      <c r="G674" s="5" t="s">
        <v>1712</v>
      </c>
      <c r="H674" s="5" t="s">
        <v>1713</v>
      </c>
      <c r="I674" s="5">
        <v>13</v>
      </c>
      <c r="J674" s="5">
        <v>8</v>
      </c>
      <c r="K674" s="5">
        <v>8</v>
      </c>
      <c r="L674" s="5">
        <v>1</v>
      </c>
      <c r="M674" s="42" t="s">
        <v>31</v>
      </c>
      <c r="N674" s="42" t="s">
        <v>31</v>
      </c>
      <c r="O674" s="42" t="s">
        <v>32</v>
      </c>
      <c r="P674" s="5" t="s">
        <v>33</v>
      </c>
      <c r="Q674" s="42" t="s">
        <v>34</v>
      </c>
      <c r="R674" s="5">
        <v>536501</v>
      </c>
      <c r="S674" s="5" t="s">
        <v>1714</v>
      </c>
      <c r="T674" s="5">
        <v>2024</v>
      </c>
      <c r="U674" s="5" t="s">
        <v>36</v>
      </c>
      <c r="V674" s="43">
        <v>1939</v>
      </c>
      <c r="W674" s="5">
        <v>0</v>
      </c>
    </row>
    <row r="675" ht="35" customHeight="1">
      <c r="D675" s="5" t="s">
        <v>1626</v>
      </c>
      <c r="E675" s="5" t="s">
        <v>1437</v>
      </c>
      <c r="F675" s="5" t="s">
        <v>28</v>
      </c>
      <c r="G675" s="5" t="s">
        <v>1438</v>
      </c>
      <c r="H675" s="5" t="s">
        <v>1439</v>
      </c>
      <c r="I675" s="5">
        <v>4</v>
      </c>
      <c r="J675" s="5">
        <v>3</v>
      </c>
      <c r="K675" s="5">
        <v>3</v>
      </c>
      <c r="L675" s="5"/>
      <c r="M675" s="42" t="s">
        <v>31</v>
      </c>
      <c r="N675" s="42" t="s">
        <v>31</v>
      </c>
      <c r="O675" s="42" t="s">
        <v>32</v>
      </c>
      <c r="P675" s="5" t="s">
        <v>33</v>
      </c>
      <c r="Q675" s="42" t="s">
        <v>34</v>
      </c>
      <c r="R675" s="5">
        <v>558668</v>
      </c>
      <c r="S675" s="5" t="s">
        <v>1440</v>
      </c>
      <c r="T675" s="5">
        <v>2024</v>
      </c>
      <c r="U675" s="5" t="s">
        <v>36</v>
      </c>
      <c r="V675" s="43">
        <v>359</v>
      </c>
      <c r="W675" s="5">
        <v>0</v>
      </c>
    </row>
    <row r="676" ht="35" customHeight="1">
      <c r="D676" s="5" t="s">
        <v>1626</v>
      </c>
      <c r="E676" s="5" t="s">
        <v>1715</v>
      </c>
      <c r="F676" s="5" t="s">
        <v>28</v>
      </c>
      <c r="G676" s="5" t="s">
        <v>1716</v>
      </c>
      <c r="H676" s="5" t="s">
        <v>1717</v>
      </c>
      <c r="I676" s="5">
        <v>8</v>
      </c>
      <c r="J676" s="5">
        <v>5</v>
      </c>
      <c r="K676" s="5"/>
      <c r="L676" s="5">
        <v>13</v>
      </c>
      <c r="M676" s="42" t="s">
        <v>31</v>
      </c>
      <c r="N676" s="42" t="s">
        <v>31</v>
      </c>
      <c r="O676" s="42" t="s">
        <v>32</v>
      </c>
      <c r="P676" s="5" t="s">
        <v>33</v>
      </c>
      <c r="Q676" s="42" t="s">
        <v>34</v>
      </c>
      <c r="R676" s="5">
        <v>545234</v>
      </c>
      <c r="S676" s="5" t="s">
        <v>1718</v>
      </c>
      <c r="T676" s="5">
        <v>2024</v>
      </c>
      <c r="U676" s="5" t="s">
        <v>36</v>
      </c>
      <c r="V676" s="43">
        <v>1159</v>
      </c>
      <c r="W676" s="5">
        <v>0</v>
      </c>
    </row>
    <row r="677" ht="35" customHeight="1">
      <c r="D677" s="5" t="s">
        <v>1626</v>
      </c>
      <c r="E677" s="5" t="s">
        <v>1719</v>
      </c>
      <c r="F677" s="5" t="s">
        <v>28</v>
      </c>
      <c r="G677" s="5" t="s">
        <v>1720</v>
      </c>
      <c r="H677" s="5" t="s">
        <v>1721</v>
      </c>
      <c r="I677" s="5">
        <v>5</v>
      </c>
      <c r="J677" s="5">
        <v>8</v>
      </c>
      <c r="K677" s="5">
        <v>20</v>
      </c>
      <c r="L677" s="5">
        <v>17</v>
      </c>
      <c r="M677" s="42" t="s">
        <v>31</v>
      </c>
      <c r="N677" s="42" t="s">
        <v>31</v>
      </c>
      <c r="O677" s="42" t="s">
        <v>32</v>
      </c>
      <c r="P677" s="5" t="s">
        <v>33</v>
      </c>
      <c r="Q677" s="42" t="s">
        <v>34</v>
      </c>
      <c r="R677" s="5">
        <v>545238</v>
      </c>
      <c r="S677" s="5" t="s">
        <v>1722</v>
      </c>
      <c r="T677" s="5">
        <v>2024</v>
      </c>
      <c r="U677" s="5" t="s">
        <v>36</v>
      </c>
      <c r="V677" s="43">
        <v>799</v>
      </c>
      <c r="W677" s="5">
        <v>0</v>
      </c>
    </row>
    <row r="678" ht="35" customHeight="1">
      <c r="D678" s="5" t="s">
        <v>1626</v>
      </c>
      <c r="E678" s="5" t="s">
        <v>1723</v>
      </c>
      <c r="F678" s="5" t="s">
        <v>28</v>
      </c>
      <c r="G678" s="5" t="s">
        <v>1724</v>
      </c>
      <c r="H678" s="5" t="s">
        <v>1725</v>
      </c>
      <c r="I678" s="5">
        <v>7</v>
      </c>
      <c r="J678" s="5">
        <v>17</v>
      </c>
      <c r="K678" s="5">
        <v>19</v>
      </c>
      <c r="L678" s="5"/>
      <c r="M678" s="42" t="s">
        <v>31</v>
      </c>
      <c r="N678" s="42" t="s">
        <v>31</v>
      </c>
      <c r="O678" s="42" t="s">
        <v>32</v>
      </c>
      <c r="P678" s="5" t="s">
        <v>33</v>
      </c>
      <c r="Q678" s="42" t="s">
        <v>34</v>
      </c>
      <c r="R678" s="5">
        <v>535113</v>
      </c>
      <c r="S678" s="5" t="s">
        <v>1726</v>
      </c>
      <c r="T678" s="5">
        <v>2024</v>
      </c>
      <c r="U678" s="5" t="s">
        <v>36</v>
      </c>
      <c r="V678" s="43">
        <v>1779</v>
      </c>
      <c r="W678" s="5">
        <v>0</v>
      </c>
    </row>
    <row r="679" ht="35" customHeight="1">
      <c r="D679" s="5" t="s">
        <v>1626</v>
      </c>
      <c r="E679" s="5" t="s">
        <v>1727</v>
      </c>
      <c r="F679" s="5" t="s">
        <v>50</v>
      </c>
      <c r="G679" s="5" t="s">
        <v>1728</v>
      </c>
      <c r="H679" s="5" t="s">
        <v>1729</v>
      </c>
      <c r="I679" s="5">
        <v>39</v>
      </c>
      <c r="J679" s="5"/>
      <c r="K679" s="5"/>
      <c r="L679" s="5"/>
      <c r="M679" s="5"/>
      <c r="N679" s="5"/>
      <c r="O679" s="5" t="s">
        <v>33</v>
      </c>
      <c r="P679" s="5" t="s">
        <v>33</v>
      </c>
      <c r="Q679" s="5"/>
      <c r="R679" s="5">
        <v>559377</v>
      </c>
      <c r="S679" s="5" t="s">
        <v>1730</v>
      </c>
      <c r="T679" s="5">
        <v>2025</v>
      </c>
      <c r="U679" s="5" t="s">
        <v>36</v>
      </c>
      <c r="V679" s="43">
        <v>2569</v>
      </c>
      <c r="W679" s="5">
        <v>0</v>
      </c>
    </row>
    <row r="680" ht="35" customHeight="1">
      <c r="D680" s="5" t="s">
        <v>1626</v>
      </c>
      <c r="E680" s="5" t="s">
        <v>1731</v>
      </c>
      <c r="F680" s="5" t="s">
        <v>28</v>
      </c>
      <c r="G680" s="5" t="s">
        <v>1732</v>
      </c>
      <c r="H680" s="5" t="s">
        <v>1733</v>
      </c>
      <c r="I680" s="5">
        <v>20</v>
      </c>
      <c r="J680" s="5">
        <v>17</v>
      </c>
      <c r="K680" s="5">
        <v>17</v>
      </c>
      <c r="L680" s="5"/>
      <c r="M680" s="42" t="s">
        <v>31</v>
      </c>
      <c r="N680" s="42" t="s">
        <v>31</v>
      </c>
      <c r="O680" s="42" t="s">
        <v>32</v>
      </c>
      <c r="P680" s="5" t="s">
        <v>33</v>
      </c>
      <c r="Q680" s="42" t="s">
        <v>34</v>
      </c>
      <c r="R680" s="5">
        <v>538593</v>
      </c>
      <c r="S680" s="5" t="s">
        <v>1734</v>
      </c>
      <c r="T680" s="5">
        <v>2024</v>
      </c>
      <c r="U680" s="5"/>
      <c r="V680" s="43">
        <v>1139</v>
      </c>
      <c r="W680" s="5">
        <v>0</v>
      </c>
    </row>
    <row r="681" ht="35" customHeight="1">
      <c r="D681" s="5" t="s">
        <v>1626</v>
      </c>
      <c r="E681" s="5" t="s">
        <v>1735</v>
      </c>
      <c r="F681" s="5" t="s">
        <v>50</v>
      </c>
      <c r="G681" s="5" t="s">
        <v>1736</v>
      </c>
      <c r="H681" s="5" t="s">
        <v>1737</v>
      </c>
      <c r="I681" s="5">
        <v>10</v>
      </c>
      <c r="J681" s="5"/>
      <c r="K681" s="5"/>
      <c r="L681" s="5"/>
      <c r="M681" s="5"/>
      <c r="N681" s="42" t="s">
        <v>31</v>
      </c>
      <c r="O681" s="5" t="s">
        <v>33</v>
      </c>
      <c r="P681" s="5" t="s">
        <v>33</v>
      </c>
      <c r="Q681" s="42" t="s">
        <v>34</v>
      </c>
      <c r="R681" s="5">
        <v>537149</v>
      </c>
      <c r="S681" s="5" t="s">
        <v>1738</v>
      </c>
      <c r="T681" s="5">
        <v>2024</v>
      </c>
      <c r="U681" s="5" t="s">
        <v>36</v>
      </c>
      <c r="V681" s="43">
        <v>1339</v>
      </c>
      <c r="W681" s="5">
        <v>0</v>
      </c>
    </row>
    <row r="682" ht="35" customHeight="1">
      <c r="D682" s="5" t="s">
        <v>1626</v>
      </c>
      <c r="E682" s="5" t="s">
        <v>1441</v>
      </c>
      <c r="F682" s="5" t="s">
        <v>28</v>
      </c>
      <c r="G682" s="5" t="s">
        <v>1476</v>
      </c>
      <c r="H682" s="5" t="s">
        <v>1477</v>
      </c>
      <c r="I682" s="5">
        <v>9</v>
      </c>
      <c r="J682" s="5">
        <v>5</v>
      </c>
      <c r="K682" s="5">
        <v>1</v>
      </c>
      <c r="L682" s="5"/>
      <c r="M682" s="42" t="s">
        <v>31</v>
      </c>
      <c r="N682" s="42" t="s">
        <v>31</v>
      </c>
      <c r="O682" s="42" t="s">
        <v>32</v>
      </c>
      <c r="P682" s="5" t="s">
        <v>33</v>
      </c>
      <c r="Q682" s="42" t="s">
        <v>34</v>
      </c>
      <c r="R682" s="5">
        <v>537938</v>
      </c>
      <c r="S682" s="5" t="s">
        <v>1478</v>
      </c>
      <c r="T682" s="5">
        <v>2024</v>
      </c>
      <c r="U682" s="5" t="s">
        <v>36</v>
      </c>
      <c r="V682" s="43">
        <v>1259</v>
      </c>
      <c r="W682" s="5">
        <v>0</v>
      </c>
    </row>
    <row r="683" ht="35" customHeight="1">
      <c r="D683" s="5" t="s">
        <v>1626</v>
      </c>
      <c r="E683" s="5" t="s">
        <v>1739</v>
      </c>
      <c r="F683" s="5" t="s">
        <v>28</v>
      </c>
      <c r="G683" s="5" t="s">
        <v>1740</v>
      </c>
      <c r="H683" s="5" t="s">
        <v>1741</v>
      </c>
      <c r="I683" s="5">
        <v>7</v>
      </c>
      <c r="J683" s="5">
        <v>4</v>
      </c>
      <c r="K683" s="5">
        <v>4</v>
      </c>
      <c r="L683" s="5"/>
      <c r="M683" s="42" t="s">
        <v>31</v>
      </c>
      <c r="N683" s="42" t="s">
        <v>31</v>
      </c>
      <c r="O683" s="42" t="s">
        <v>32</v>
      </c>
      <c r="P683" s="5" t="s">
        <v>33</v>
      </c>
      <c r="Q683" s="42" t="s">
        <v>34</v>
      </c>
      <c r="R683" s="5">
        <v>544319</v>
      </c>
      <c r="S683" s="5" t="s">
        <v>1742</v>
      </c>
      <c r="T683" s="5">
        <v>2024</v>
      </c>
      <c r="U683" s="5" t="s">
        <v>36</v>
      </c>
      <c r="V683" s="43">
        <v>719</v>
      </c>
      <c r="W683" s="5">
        <v>0</v>
      </c>
    </row>
    <row r="684" ht="35" customHeight="1">
      <c r="D684" s="5" t="s">
        <v>1626</v>
      </c>
      <c r="E684" s="5" t="s">
        <v>1491</v>
      </c>
      <c r="F684" s="5" t="s">
        <v>28</v>
      </c>
      <c r="G684" s="5" t="s">
        <v>1492</v>
      </c>
      <c r="H684" s="5" t="s">
        <v>1493</v>
      </c>
      <c r="I684" s="5">
        <v>7</v>
      </c>
      <c r="J684" s="5">
        <v>15</v>
      </c>
      <c r="K684" s="5">
        <v>15</v>
      </c>
      <c r="L684" s="5">
        <v>66</v>
      </c>
      <c r="M684" s="42" t="s">
        <v>31</v>
      </c>
      <c r="N684" s="42" t="s">
        <v>31</v>
      </c>
      <c r="O684" s="42" t="s">
        <v>32</v>
      </c>
      <c r="P684" s="5" t="s">
        <v>33</v>
      </c>
      <c r="Q684" s="42" t="s">
        <v>34</v>
      </c>
      <c r="R684" s="5">
        <v>544887</v>
      </c>
      <c r="S684" s="5" t="s">
        <v>1494</v>
      </c>
      <c r="T684" s="5">
        <v>2024</v>
      </c>
      <c r="U684" s="5" t="s">
        <v>36</v>
      </c>
      <c r="V684" s="43">
        <v>2679</v>
      </c>
      <c r="W684" s="5">
        <v>0</v>
      </c>
    </row>
    <row r="685" ht="35" customHeight="1">
      <c r="D685" s="5" t="s">
        <v>1626</v>
      </c>
      <c r="E685" s="5" t="s">
        <v>1743</v>
      </c>
      <c r="F685" s="5" t="s">
        <v>50</v>
      </c>
      <c r="G685" s="5" t="s">
        <v>1744</v>
      </c>
      <c r="H685" s="5" t="s">
        <v>1745</v>
      </c>
      <c r="I685" s="5">
        <v>10</v>
      </c>
      <c r="J685" s="5"/>
      <c r="K685" s="5"/>
      <c r="L685" s="5">
        <v>1</v>
      </c>
      <c r="M685" s="5"/>
      <c r="N685" s="42" t="s">
        <v>31</v>
      </c>
      <c r="O685" s="42" t="s">
        <v>32</v>
      </c>
      <c r="P685" s="5" t="s">
        <v>33</v>
      </c>
      <c r="Q685" s="42" t="s">
        <v>34</v>
      </c>
      <c r="R685" s="5">
        <v>539733</v>
      </c>
      <c r="S685" s="5" t="s">
        <v>1746</v>
      </c>
      <c r="T685" s="5">
        <v>2024</v>
      </c>
      <c r="U685" s="5"/>
      <c r="V685" s="43">
        <v>969</v>
      </c>
      <c r="W685" s="5">
        <v>0</v>
      </c>
    </row>
    <row r="686" ht="35" customHeight="1">
      <c r="D686" s="5" t="s">
        <v>1626</v>
      </c>
      <c r="E686" s="5" t="s">
        <v>1324</v>
      </c>
      <c r="F686" s="5" t="s">
        <v>28</v>
      </c>
      <c r="G686" s="5" t="s">
        <v>1325</v>
      </c>
      <c r="H686" s="5" t="s">
        <v>1326</v>
      </c>
      <c r="I686" s="5">
        <v>10</v>
      </c>
      <c r="J686" s="5">
        <v>6</v>
      </c>
      <c r="K686" s="5">
        <v>5</v>
      </c>
      <c r="L686" s="5">
        <v>4</v>
      </c>
      <c r="M686" s="42" t="s">
        <v>31</v>
      </c>
      <c r="N686" s="42" t="s">
        <v>31</v>
      </c>
      <c r="O686" s="42" t="s">
        <v>32</v>
      </c>
      <c r="P686" s="5" t="s">
        <v>33</v>
      </c>
      <c r="Q686" s="42" t="s">
        <v>34</v>
      </c>
      <c r="R686" s="5">
        <v>536151</v>
      </c>
      <c r="S686" s="5" t="s">
        <v>1327</v>
      </c>
      <c r="T686" s="5">
        <v>2024</v>
      </c>
      <c r="U686" s="5" t="s">
        <v>36</v>
      </c>
      <c r="V686" s="43">
        <v>1179</v>
      </c>
      <c r="W686" s="5">
        <v>0</v>
      </c>
    </row>
    <row r="687" ht="35" customHeight="1">
      <c r="D687" s="5" t="s">
        <v>1626</v>
      </c>
      <c r="E687" s="5" t="s">
        <v>1328</v>
      </c>
      <c r="F687" s="5" t="s">
        <v>28</v>
      </c>
      <c r="G687" s="5" t="s">
        <v>1329</v>
      </c>
      <c r="H687" s="5" t="s">
        <v>1330</v>
      </c>
      <c r="I687" s="5">
        <v>21</v>
      </c>
      <c r="J687" s="5">
        <v>10</v>
      </c>
      <c r="K687" s="5">
        <v>19</v>
      </c>
      <c r="L687" s="5">
        <v>3</v>
      </c>
      <c r="M687" s="42" t="s">
        <v>31</v>
      </c>
      <c r="N687" s="42" t="s">
        <v>31</v>
      </c>
      <c r="O687" s="42" t="s">
        <v>32</v>
      </c>
      <c r="P687" s="5" t="s">
        <v>33</v>
      </c>
      <c r="Q687" s="42" t="s">
        <v>34</v>
      </c>
      <c r="R687" s="5">
        <v>535858</v>
      </c>
      <c r="S687" s="5" t="s">
        <v>1331</v>
      </c>
      <c r="T687" s="5">
        <v>2024</v>
      </c>
      <c r="U687" s="5" t="s">
        <v>36</v>
      </c>
      <c r="V687" s="43">
        <v>1449</v>
      </c>
      <c r="W687" s="5">
        <v>0</v>
      </c>
    </row>
    <row r="688" ht="35" customHeight="1">
      <c r="D688" s="5" t="s">
        <v>1626</v>
      </c>
      <c r="E688" s="5" t="s">
        <v>1328</v>
      </c>
      <c r="F688" s="5" t="s">
        <v>28</v>
      </c>
      <c r="G688" s="5" t="s">
        <v>1329</v>
      </c>
      <c r="H688" s="5" t="s">
        <v>1332</v>
      </c>
      <c r="I688" s="5">
        <v>5</v>
      </c>
      <c r="J688" s="5">
        <v>10</v>
      </c>
      <c r="K688" s="5">
        <v>3</v>
      </c>
      <c r="L688" s="5">
        <v>6</v>
      </c>
      <c r="M688" s="42" t="s">
        <v>31</v>
      </c>
      <c r="N688" s="42" t="s">
        <v>31</v>
      </c>
      <c r="O688" s="42" t="s">
        <v>32</v>
      </c>
      <c r="P688" s="5" t="s">
        <v>33</v>
      </c>
      <c r="Q688" s="42" t="s">
        <v>34</v>
      </c>
      <c r="R688" s="5">
        <v>557645</v>
      </c>
      <c r="S688" s="5" t="s">
        <v>1333</v>
      </c>
      <c r="T688" s="5">
        <v>2024</v>
      </c>
      <c r="U688" s="5" t="s">
        <v>36</v>
      </c>
      <c r="V688" s="43">
        <v>1759</v>
      </c>
      <c r="W688" s="5">
        <v>0</v>
      </c>
    </row>
    <row r="689" ht="35" customHeight="1">
      <c r="D689" s="5" t="s">
        <v>1626</v>
      </c>
      <c r="E689" s="5" t="s">
        <v>1328</v>
      </c>
      <c r="F689" s="5" t="s">
        <v>28</v>
      </c>
      <c r="G689" s="5" t="s">
        <v>1329</v>
      </c>
      <c r="H689" s="5" t="s">
        <v>1336</v>
      </c>
      <c r="I689" s="5">
        <v>9</v>
      </c>
      <c r="J689" s="5">
        <v>5</v>
      </c>
      <c r="K689" s="5">
        <v>18</v>
      </c>
      <c r="L689" s="5">
        <v>15</v>
      </c>
      <c r="M689" s="42" t="s">
        <v>31</v>
      </c>
      <c r="N689" s="42" t="s">
        <v>31</v>
      </c>
      <c r="O689" s="42" t="s">
        <v>32</v>
      </c>
      <c r="P689" s="5" t="s">
        <v>33</v>
      </c>
      <c r="Q689" s="42" t="s">
        <v>34</v>
      </c>
      <c r="R689" s="5">
        <v>545467</v>
      </c>
      <c r="S689" s="5" t="s">
        <v>1337</v>
      </c>
      <c r="T689" s="5">
        <v>2024</v>
      </c>
      <c r="U689" s="5" t="s">
        <v>36</v>
      </c>
      <c r="V689" s="43">
        <v>1969</v>
      </c>
      <c r="W689" s="5">
        <v>0</v>
      </c>
    </row>
    <row r="690" ht="35" customHeight="1">
      <c r="D690" s="5" t="s">
        <v>1626</v>
      </c>
      <c r="E690" s="5" t="s">
        <v>1747</v>
      </c>
      <c r="F690" s="5" t="s">
        <v>28</v>
      </c>
      <c r="G690" s="5" t="s">
        <v>1748</v>
      </c>
      <c r="H690" s="5" t="s">
        <v>1749</v>
      </c>
      <c r="I690" s="5">
        <v>9</v>
      </c>
      <c r="J690" s="5">
        <v>3</v>
      </c>
      <c r="K690" s="5"/>
      <c r="L690" s="5"/>
      <c r="M690" s="42" t="s">
        <v>31</v>
      </c>
      <c r="N690" s="42" t="s">
        <v>31</v>
      </c>
      <c r="O690" s="42" t="s">
        <v>32</v>
      </c>
      <c r="P690" s="5" t="s">
        <v>33</v>
      </c>
      <c r="Q690" s="42" t="s">
        <v>34</v>
      </c>
      <c r="R690" s="5">
        <v>540108</v>
      </c>
      <c r="S690" s="5" t="s">
        <v>1750</v>
      </c>
      <c r="T690" s="5">
        <v>2024</v>
      </c>
      <c r="U690" s="5"/>
      <c r="V690" s="43">
        <v>1159</v>
      </c>
      <c r="W690" s="5">
        <v>0</v>
      </c>
    </row>
    <row r="691" ht="35" customHeight="1">
      <c r="D691" s="5" t="s">
        <v>1626</v>
      </c>
      <c r="E691" s="5" t="s">
        <v>37</v>
      </c>
      <c r="F691" s="5" t="s">
        <v>28</v>
      </c>
      <c r="G691" s="5" t="s">
        <v>38</v>
      </c>
      <c r="H691" s="5" t="s">
        <v>1340</v>
      </c>
      <c r="I691" s="5">
        <v>35</v>
      </c>
      <c r="J691" s="5">
        <v>8</v>
      </c>
      <c r="K691" s="5">
        <v>7</v>
      </c>
      <c r="L691" s="5"/>
      <c r="M691" s="42" t="s">
        <v>31</v>
      </c>
      <c r="N691" s="42" t="s">
        <v>31</v>
      </c>
      <c r="O691" s="42" t="s">
        <v>32</v>
      </c>
      <c r="P691" s="5" t="s">
        <v>33</v>
      </c>
      <c r="Q691" s="42" t="s">
        <v>34</v>
      </c>
      <c r="R691" s="5">
        <v>536495</v>
      </c>
      <c r="S691" s="5" t="s">
        <v>40</v>
      </c>
      <c r="T691" s="5">
        <v>2024</v>
      </c>
      <c r="U691" s="5" t="s">
        <v>36</v>
      </c>
      <c r="V691" s="43">
        <v>1409</v>
      </c>
      <c r="W691" s="5">
        <v>0</v>
      </c>
    </row>
    <row r="692" ht="35" customHeight="1">
      <c r="D692" s="5" t="s">
        <v>1626</v>
      </c>
      <c r="E692" s="5" t="s">
        <v>1751</v>
      </c>
      <c r="F692" s="5" t="s">
        <v>28</v>
      </c>
      <c r="G692" s="5" t="s">
        <v>1752</v>
      </c>
      <c r="H692" s="5" t="s">
        <v>1753</v>
      </c>
      <c r="I692" s="5">
        <v>5</v>
      </c>
      <c r="J692" s="5">
        <v>4</v>
      </c>
      <c r="K692" s="5"/>
      <c r="L692" s="5"/>
      <c r="M692" s="42" t="s">
        <v>31</v>
      </c>
      <c r="N692" s="42" t="s">
        <v>31</v>
      </c>
      <c r="O692" s="42" t="s">
        <v>32</v>
      </c>
      <c r="P692" s="5" t="s">
        <v>33</v>
      </c>
      <c r="Q692" s="42" t="s">
        <v>34</v>
      </c>
      <c r="R692" s="5">
        <v>518137</v>
      </c>
      <c r="S692" s="5" t="s">
        <v>1754</v>
      </c>
      <c r="T692" s="5">
        <v>2024</v>
      </c>
      <c r="U692" s="5"/>
      <c r="V692" s="43">
        <v>459</v>
      </c>
      <c r="W692" s="5">
        <v>0</v>
      </c>
    </row>
    <row r="693" ht="35" customHeight="1">
      <c r="D693" s="5" t="s">
        <v>1626</v>
      </c>
      <c r="E693" s="5" t="s">
        <v>1341</v>
      </c>
      <c r="F693" s="5" t="s">
        <v>28</v>
      </c>
      <c r="G693" s="5" t="s">
        <v>1342</v>
      </c>
      <c r="H693" s="5" t="s">
        <v>1332</v>
      </c>
      <c r="I693" s="5">
        <v>6</v>
      </c>
      <c r="J693" s="5">
        <v>4</v>
      </c>
      <c r="K693" s="5">
        <v>1</v>
      </c>
      <c r="L693" s="5">
        <v>2</v>
      </c>
      <c r="M693" s="42" t="s">
        <v>31</v>
      </c>
      <c r="N693" s="42" t="s">
        <v>31</v>
      </c>
      <c r="O693" s="42" t="s">
        <v>32</v>
      </c>
      <c r="P693" s="5" t="s">
        <v>33</v>
      </c>
      <c r="Q693" s="42" t="s">
        <v>34</v>
      </c>
      <c r="R693" s="5">
        <v>557686</v>
      </c>
      <c r="S693" s="5" t="s">
        <v>1343</v>
      </c>
      <c r="T693" s="5">
        <v>2024</v>
      </c>
      <c r="U693" s="5" t="s">
        <v>36</v>
      </c>
      <c r="V693" s="43">
        <v>599</v>
      </c>
      <c r="W693" s="5">
        <v>0</v>
      </c>
    </row>
    <row r="694" ht="35" customHeight="1">
      <c r="D694" s="5" t="s">
        <v>1626</v>
      </c>
      <c r="E694" s="5" t="s">
        <v>1341</v>
      </c>
      <c r="F694" s="5" t="s">
        <v>28</v>
      </c>
      <c r="G694" s="5" t="s">
        <v>1344</v>
      </c>
      <c r="H694" s="5" t="s">
        <v>1345</v>
      </c>
      <c r="I694" s="5">
        <v>13</v>
      </c>
      <c r="J694" s="5">
        <v>9</v>
      </c>
      <c r="K694" s="5">
        <v>9</v>
      </c>
      <c r="L694" s="5">
        <v>4</v>
      </c>
      <c r="M694" s="42" t="s">
        <v>31</v>
      </c>
      <c r="N694" s="42" t="s">
        <v>31</v>
      </c>
      <c r="O694" s="42" t="s">
        <v>32</v>
      </c>
      <c r="P694" s="5" t="s">
        <v>33</v>
      </c>
      <c r="Q694" s="42" t="s">
        <v>34</v>
      </c>
      <c r="R694" s="5">
        <v>535477</v>
      </c>
      <c r="S694" s="5" t="s">
        <v>1346</v>
      </c>
      <c r="T694" s="5">
        <v>2024</v>
      </c>
      <c r="U694" s="5" t="s">
        <v>36</v>
      </c>
      <c r="V694" s="43">
        <v>1739</v>
      </c>
      <c r="W694" s="5">
        <v>0</v>
      </c>
    </row>
    <row r="695" ht="35" customHeight="1">
      <c r="D695" s="5" t="s">
        <v>1626</v>
      </c>
      <c r="E695" s="5" t="s">
        <v>1755</v>
      </c>
      <c r="F695" s="5" t="s">
        <v>28</v>
      </c>
      <c r="G695" s="5" t="s">
        <v>1756</v>
      </c>
      <c r="H695" s="5" t="s">
        <v>1757</v>
      </c>
      <c r="I695" s="5">
        <v>34</v>
      </c>
      <c r="J695" s="5">
        <v>8</v>
      </c>
      <c r="K695" s="5">
        <v>21</v>
      </c>
      <c r="L695" s="5">
        <v>12</v>
      </c>
      <c r="M695" s="42" t="s">
        <v>31</v>
      </c>
      <c r="N695" s="42" t="s">
        <v>31</v>
      </c>
      <c r="O695" s="42" t="s">
        <v>32</v>
      </c>
      <c r="P695" s="5" t="s">
        <v>33</v>
      </c>
      <c r="Q695" s="42" t="s">
        <v>34</v>
      </c>
      <c r="R695" s="5">
        <v>555567</v>
      </c>
      <c r="S695" s="5" t="s">
        <v>1758</v>
      </c>
      <c r="T695" s="5">
        <v>2024</v>
      </c>
      <c r="U695" s="5" t="s">
        <v>36</v>
      </c>
      <c r="V695" s="43">
        <v>2979</v>
      </c>
      <c r="W695" s="5">
        <v>0</v>
      </c>
    </row>
    <row r="696" ht="35" customHeight="1">
      <c r="D696" s="5" t="s">
        <v>1626</v>
      </c>
      <c r="E696" s="5" t="s">
        <v>1759</v>
      </c>
      <c r="F696" s="5" t="s">
        <v>50</v>
      </c>
      <c r="G696" s="5" t="s">
        <v>1760</v>
      </c>
      <c r="H696" s="5" t="s">
        <v>1761</v>
      </c>
      <c r="I696" s="5">
        <v>41</v>
      </c>
      <c r="J696" s="5"/>
      <c r="K696" s="5"/>
      <c r="L696" s="5"/>
      <c r="M696" s="5"/>
      <c r="N696" s="42" t="s">
        <v>31</v>
      </c>
      <c r="O696" s="5" t="s">
        <v>33</v>
      </c>
      <c r="P696" s="5" t="s">
        <v>33</v>
      </c>
      <c r="Q696" s="42" t="s">
        <v>34</v>
      </c>
      <c r="R696" s="5">
        <v>535829</v>
      </c>
      <c r="S696" s="5" t="s">
        <v>1762</v>
      </c>
      <c r="T696" s="5">
        <v>2024</v>
      </c>
      <c r="U696" s="5"/>
      <c r="V696" s="43">
        <v>1369</v>
      </c>
      <c r="W696" s="5">
        <v>0</v>
      </c>
    </row>
    <row r="697" ht="35" customHeight="1">
      <c r="D697" s="5" t="s">
        <v>1626</v>
      </c>
      <c r="E697" s="5" t="s">
        <v>1759</v>
      </c>
      <c r="F697" s="5" t="s">
        <v>28</v>
      </c>
      <c r="G697" s="5" t="s">
        <v>1763</v>
      </c>
      <c r="H697" s="5" t="s">
        <v>1764</v>
      </c>
      <c r="I697" s="5">
        <v>17</v>
      </c>
      <c r="J697" s="5">
        <v>12</v>
      </c>
      <c r="K697" s="5">
        <v>23</v>
      </c>
      <c r="L697" s="5">
        <v>12</v>
      </c>
      <c r="M697" s="42" t="s">
        <v>31</v>
      </c>
      <c r="N697" s="42" t="s">
        <v>31</v>
      </c>
      <c r="O697" s="42" t="s">
        <v>32</v>
      </c>
      <c r="P697" s="5" t="s">
        <v>33</v>
      </c>
      <c r="Q697" s="42" t="s">
        <v>34</v>
      </c>
      <c r="R697" s="5">
        <v>535714</v>
      </c>
      <c r="S697" s="5" t="s">
        <v>1765</v>
      </c>
      <c r="T697" s="5">
        <v>2024</v>
      </c>
      <c r="U697" s="5" t="s">
        <v>36</v>
      </c>
      <c r="V697" s="43">
        <v>2009</v>
      </c>
      <c r="W697" s="5">
        <v>0</v>
      </c>
    </row>
    <row r="698" ht="35" customHeight="1">
      <c r="D698" s="5" t="s">
        <v>1626</v>
      </c>
      <c r="E698" s="5" t="s">
        <v>1766</v>
      </c>
      <c r="F698" s="5" t="s">
        <v>28</v>
      </c>
      <c r="G698" s="5" t="s">
        <v>1767</v>
      </c>
      <c r="H698" s="5" t="s">
        <v>1768</v>
      </c>
      <c r="I698" s="5">
        <v>8</v>
      </c>
      <c r="J698" s="5">
        <v>4</v>
      </c>
      <c r="K698" s="5">
        <v>4</v>
      </c>
      <c r="L698" s="5"/>
      <c r="M698" s="42" t="s">
        <v>31</v>
      </c>
      <c r="N698" s="42" t="s">
        <v>31</v>
      </c>
      <c r="O698" s="42" t="s">
        <v>32</v>
      </c>
      <c r="P698" s="5" t="s">
        <v>33</v>
      </c>
      <c r="Q698" s="42" t="s">
        <v>34</v>
      </c>
      <c r="R698" s="5">
        <v>537129</v>
      </c>
      <c r="S698" s="5" t="s">
        <v>1769</v>
      </c>
      <c r="T698" s="5">
        <v>2024</v>
      </c>
      <c r="U698" s="5" t="s">
        <v>36</v>
      </c>
      <c r="V698" s="43">
        <v>689</v>
      </c>
      <c r="W698" s="5">
        <v>0</v>
      </c>
    </row>
    <row r="699" ht="35" customHeight="1">
      <c r="D699" s="5" t="s">
        <v>1626</v>
      </c>
      <c r="E699" s="5" t="s">
        <v>1770</v>
      </c>
      <c r="F699" s="5" t="s">
        <v>50</v>
      </c>
      <c r="G699" s="5" t="s">
        <v>1771</v>
      </c>
      <c r="H699" s="5" t="s">
        <v>1355</v>
      </c>
      <c r="I699" s="5">
        <v>11</v>
      </c>
      <c r="J699" s="5">
        <v>2</v>
      </c>
      <c r="K699" s="5"/>
      <c r="L699" s="5"/>
      <c r="M699" s="5"/>
      <c r="N699" s="42" t="s">
        <v>31</v>
      </c>
      <c r="O699" s="42" t="s">
        <v>32</v>
      </c>
      <c r="P699" s="5" t="s">
        <v>33</v>
      </c>
      <c r="Q699" s="42" t="s">
        <v>34</v>
      </c>
      <c r="R699" s="5">
        <v>544967</v>
      </c>
      <c r="S699" s="5" t="s">
        <v>1772</v>
      </c>
      <c r="T699" s="5">
        <v>2024</v>
      </c>
      <c r="U699" s="5" t="s">
        <v>36</v>
      </c>
      <c r="V699" s="43">
        <v>639</v>
      </c>
      <c r="W699" s="5">
        <v>0</v>
      </c>
    </row>
    <row r="700" ht="35" customHeight="1">
      <c r="D700" s="5" t="s">
        <v>1626</v>
      </c>
      <c r="E700" s="5" t="s">
        <v>1357</v>
      </c>
      <c r="F700" s="5" t="s">
        <v>28</v>
      </c>
      <c r="G700" s="5" t="s">
        <v>1361</v>
      </c>
      <c r="H700" s="5" t="s">
        <v>1362</v>
      </c>
      <c r="I700" s="5">
        <v>11</v>
      </c>
      <c r="J700" s="5">
        <v>9</v>
      </c>
      <c r="K700" s="5">
        <v>11</v>
      </c>
      <c r="L700" s="5"/>
      <c r="M700" s="42" t="s">
        <v>31</v>
      </c>
      <c r="N700" s="42" t="s">
        <v>31</v>
      </c>
      <c r="O700" s="42" t="s">
        <v>32</v>
      </c>
      <c r="P700" s="5" t="s">
        <v>33</v>
      </c>
      <c r="Q700" s="42" t="s">
        <v>34</v>
      </c>
      <c r="R700" s="5">
        <v>557983</v>
      </c>
      <c r="S700" s="5" t="s">
        <v>1363</v>
      </c>
      <c r="T700" s="5">
        <v>2024</v>
      </c>
      <c r="U700" s="5" t="s">
        <v>36</v>
      </c>
      <c r="V700" s="43">
        <v>1589</v>
      </c>
      <c r="W700" s="5">
        <v>0</v>
      </c>
    </row>
    <row r="701" ht="35" customHeight="1">
      <c r="D701" s="5" t="s">
        <v>1626</v>
      </c>
      <c r="E701" s="5" t="s">
        <v>1773</v>
      </c>
      <c r="F701" s="5" t="s">
        <v>28</v>
      </c>
      <c r="G701" s="5" t="s">
        <v>1774</v>
      </c>
      <c r="H701" s="5" t="s">
        <v>1775</v>
      </c>
      <c r="I701" s="5">
        <v>16</v>
      </c>
      <c r="J701" s="5">
        <v>10</v>
      </c>
      <c r="K701" s="5">
        <v>22</v>
      </c>
      <c r="L701" s="5">
        <v>9</v>
      </c>
      <c r="M701" s="42" t="s">
        <v>31</v>
      </c>
      <c r="N701" s="42" t="s">
        <v>31</v>
      </c>
      <c r="O701" s="42" t="s">
        <v>32</v>
      </c>
      <c r="P701" s="5" t="s">
        <v>33</v>
      </c>
      <c r="Q701" s="42" t="s">
        <v>34</v>
      </c>
      <c r="R701" s="5">
        <v>540847</v>
      </c>
      <c r="S701" s="5" t="s">
        <v>1776</v>
      </c>
      <c r="T701" s="5">
        <v>2024</v>
      </c>
      <c r="U701" s="5" t="s">
        <v>36</v>
      </c>
      <c r="V701" s="43">
        <v>1429</v>
      </c>
      <c r="W701" s="5">
        <v>0</v>
      </c>
    </row>
    <row r="702" ht="35" customHeight="1">
      <c r="D702" s="5" t="s">
        <v>1626</v>
      </c>
      <c r="E702" s="5" t="s">
        <v>1777</v>
      </c>
      <c r="F702" s="5" t="s">
        <v>28</v>
      </c>
      <c r="G702" s="5" t="s">
        <v>1778</v>
      </c>
      <c r="H702" s="5" t="s">
        <v>1779</v>
      </c>
      <c r="I702" s="5">
        <v>17</v>
      </c>
      <c r="J702" s="5">
        <v>11</v>
      </c>
      <c r="K702" s="5">
        <v>13</v>
      </c>
      <c r="L702" s="5">
        <v>8</v>
      </c>
      <c r="M702" s="42" t="s">
        <v>31</v>
      </c>
      <c r="N702" s="42" t="s">
        <v>31</v>
      </c>
      <c r="O702" s="42" t="s">
        <v>32</v>
      </c>
      <c r="P702" s="5" t="s">
        <v>33</v>
      </c>
      <c r="Q702" s="42" t="s">
        <v>34</v>
      </c>
      <c r="R702" s="5">
        <v>540488</v>
      </c>
      <c r="S702" s="5" t="s">
        <v>1780</v>
      </c>
      <c r="T702" s="5">
        <v>2024</v>
      </c>
      <c r="U702" s="5" t="s">
        <v>36</v>
      </c>
      <c r="V702" s="43">
        <v>849</v>
      </c>
      <c r="W702" s="5">
        <v>0</v>
      </c>
    </row>
    <row r="703" ht="35" customHeight="1">
      <c r="D703" s="5" t="s">
        <v>1626</v>
      </c>
      <c r="E703" s="5" t="s">
        <v>1213</v>
      </c>
      <c r="F703" s="5" t="s">
        <v>50</v>
      </c>
      <c r="G703" s="5" t="s">
        <v>1214</v>
      </c>
      <c r="H703" s="5" t="s">
        <v>1215</v>
      </c>
      <c r="I703" s="5">
        <v>6</v>
      </c>
      <c r="J703" s="5"/>
      <c r="K703" s="5"/>
      <c r="L703" s="5"/>
      <c r="M703" s="5"/>
      <c r="N703" s="42" t="s">
        <v>31</v>
      </c>
      <c r="O703" s="42" t="s">
        <v>32</v>
      </c>
      <c r="P703" s="5" t="s">
        <v>33</v>
      </c>
      <c r="Q703" s="42" t="s">
        <v>34</v>
      </c>
      <c r="R703" s="5">
        <v>540827</v>
      </c>
      <c r="S703" s="5" t="s">
        <v>1216</v>
      </c>
      <c r="T703" s="5">
        <v>2024</v>
      </c>
      <c r="U703" s="5" t="s">
        <v>36</v>
      </c>
      <c r="V703" s="43">
        <v>1739</v>
      </c>
      <c r="W703" s="5">
        <v>0</v>
      </c>
    </row>
    <row r="704" ht="35" customHeight="1">
      <c r="D704" s="5" t="s">
        <v>1626</v>
      </c>
      <c r="E704" s="5" t="s">
        <v>1225</v>
      </c>
      <c r="F704" s="5" t="s">
        <v>28</v>
      </c>
      <c r="G704" s="5" t="s">
        <v>1229</v>
      </c>
      <c r="H704" s="5" t="s">
        <v>1230</v>
      </c>
      <c r="I704" s="5">
        <v>18</v>
      </c>
      <c r="J704" s="5">
        <v>14</v>
      </c>
      <c r="K704" s="5"/>
      <c r="L704" s="5"/>
      <c r="M704" s="42" t="s">
        <v>31</v>
      </c>
      <c r="N704" s="42" t="s">
        <v>31</v>
      </c>
      <c r="O704" s="42" t="s">
        <v>32</v>
      </c>
      <c r="P704" s="5" t="s">
        <v>33</v>
      </c>
      <c r="Q704" s="42" t="s">
        <v>34</v>
      </c>
      <c r="R704" s="5">
        <v>540099</v>
      </c>
      <c r="S704" s="5" t="s">
        <v>1231</v>
      </c>
      <c r="T704" s="5">
        <v>2024</v>
      </c>
      <c r="U704" s="5" t="s">
        <v>36</v>
      </c>
      <c r="V704" s="43">
        <v>1829</v>
      </c>
      <c r="W704" s="5">
        <v>0</v>
      </c>
    </row>
    <row r="705" ht="35" customHeight="1">
      <c r="D705" s="5" t="s">
        <v>1626</v>
      </c>
      <c r="E705" s="5" t="s">
        <v>1251</v>
      </c>
      <c r="F705" s="5" t="s">
        <v>50</v>
      </c>
      <c r="G705" s="5" t="s">
        <v>1252</v>
      </c>
      <c r="H705" s="5" t="s">
        <v>1255</v>
      </c>
      <c r="I705" s="5">
        <v>10</v>
      </c>
      <c r="J705" s="5"/>
      <c r="K705" s="5"/>
      <c r="L705" s="5"/>
      <c r="M705" s="5"/>
      <c r="N705" s="42" t="s">
        <v>31</v>
      </c>
      <c r="O705" s="42" t="s">
        <v>32</v>
      </c>
      <c r="P705" s="5" t="s">
        <v>33</v>
      </c>
      <c r="Q705" s="42" t="s">
        <v>34</v>
      </c>
      <c r="R705" s="5">
        <v>537481</v>
      </c>
      <c r="S705" s="5" t="s">
        <v>1256</v>
      </c>
      <c r="T705" s="5">
        <v>2024</v>
      </c>
      <c r="U705" s="5" t="s">
        <v>36</v>
      </c>
      <c r="V705" s="43">
        <v>969</v>
      </c>
      <c r="W705" s="5">
        <v>0</v>
      </c>
    </row>
    <row r="706" ht="35" customHeight="1">
      <c r="D706" s="5" t="s">
        <v>1626</v>
      </c>
      <c r="E706" s="5" t="s">
        <v>1781</v>
      </c>
      <c r="F706" s="5" t="s">
        <v>192</v>
      </c>
      <c r="G706" s="5" t="s">
        <v>1782</v>
      </c>
      <c r="H706" s="5" t="s">
        <v>1783</v>
      </c>
      <c r="I706" s="5">
        <v>6</v>
      </c>
      <c r="J706" s="5"/>
      <c r="K706" s="5"/>
      <c r="L706" s="5"/>
      <c r="M706" s="5"/>
      <c r="N706" s="42" t="s">
        <v>31</v>
      </c>
      <c r="O706" s="5" t="s">
        <v>33</v>
      </c>
      <c r="P706" s="5" t="s">
        <v>33</v>
      </c>
      <c r="Q706" s="42" t="s">
        <v>34</v>
      </c>
      <c r="R706" s="5">
        <v>542994</v>
      </c>
      <c r="S706" s="5" t="s">
        <v>1784</v>
      </c>
      <c r="T706" s="5">
        <v>2024</v>
      </c>
      <c r="U706" s="5"/>
      <c r="V706" s="43">
        <v>1939</v>
      </c>
      <c r="W706" s="5">
        <v>0</v>
      </c>
    </row>
    <row r="707" ht="35" customHeight="1">
      <c r="D707" s="5" t="s">
        <v>1626</v>
      </c>
      <c r="E707" s="5" t="s">
        <v>1785</v>
      </c>
      <c r="F707" s="5" t="s">
        <v>28</v>
      </c>
      <c r="G707" s="5" t="s">
        <v>1786</v>
      </c>
      <c r="H707" s="5" t="s">
        <v>1787</v>
      </c>
      <c r="I707" s="5">
        <v>11</v>
      </c>
      <c r="J707" s="5">
        <v>24</v>
      </c>
      <c r="K707" s="5">
        <v>32</v>
      </c>
      <c r="L707" s="5">
        <v>2</v>
      </c>
      <c r="M707" s="42" t="s">
        <v>31</v>
      </c>
      <c r="N707" s="42" t="s">
        <v>31</v>
      </c>
      <c r="O707" s="42" t="s">
        <v>32</v>
      </c>
      <c r="P707" s="5" t="s">
        <v>33</v>
      </c>
      <c r="Q707" s="42" t="s">
        <v>34</v>
      </c>
      <c r="R707" s="5">
        <v>536499</v>
      </c>
      <c r="S707" s="5" t="s">
        <v>1788</v>
      </c>
      <c r="T707" s="5">
        <v>2024</v>
      </c>
      <c r="U707" s="5" t="s">
        <v>36</v>
      </c>
      <c r="V707" s="43">
        <v>1649</v>
      </c>
      <c r="W707" s="5">
        <v>0</v>
      </c>
    </row>
    <row r="708" ht="35" customHeight="1">
      <c r="D708" s="5" t="s">
        <v>1626</v>
      </c>
      <c r="E708" s="5" t="s">
        <v>1789</v>
      </c>
      <c r="F708" s="5" t="s">
        <v>28</v>
      </c>
      <c r="G708" s="5" t="s">
        <v>1790</v>
      </c>
      <c r="H708" s="5" t="s">
        <v>92</v>
      </c>
      <c r="I708" s="5">
        <v>10</v>
      </c>
      <c r="J708" s="5">
        <v>8</v>
      </c>
      <c r="K708" s="5">
        <v>38</v>
      </c>
      <c r="L708" s="5"/>
      <c r="M708" s="42" t="s">
        <v>31</v>
      </c>
      <c r="N708" s="42" t="s">
        <v>31</v>
      </c>
      <c r="O708" s="42" t="s">
        <v>32</v>
      </c>
      <c r="P708" s="5" t="s">
        <v>33</v>
      </c>
      <c r="Q708" s="42" t="s">
        <v>34</v>
      </c>
      <c r="R708" s="5">
        <v>544551</v>
      </c>
      <c r="S708" s="5" t="s">
        <v>1791</v>
      </c>
      <c r="T708" s="5">
        <v>2024</v>
      </c>
      <c r="U708" s="5" t="s">
        <v>36</v>
      </c>
      <c r="V708" s="43">
        <v>369</v>
      </c>
      <c r="W708" s="5">
        <v>0</v>
      </c>
    </row>
    <row r="709" ht="35" customHeight="1">
      <c r="D709" s="5" t="s">
        <v>1626</v>
      </c>
      <c r="E709" s="5" t="s">
        <v>1260</v>
      </c>
      <c r="F709" s="5" t="s">
        <v>50</v>
      </c>
      <c r="G709" s="5" t="s">
        <v>1261</v>
      </c>
      <c r="H709" s="5" t="s">
        <v>1262</v>
      </c>
      <c r="I709" s="5">
        <v>9</v>
      </c>
      <c r="J709" s="5"/>
      <c r="K709" s="5"/>
      <c r="L709" s="5"/>
      <c r="M709" s="5"/>
      <c r="N709" s="42" t="s">
        <v>31</v>
      </c>
      <c r="O709" s="42" t="s">
        <v>32</v>
      </c>
      <c r="P709" s="5" t="s">
        <v>33</v>
      </c>
      <c r="Q709" s="42" t="s">
        <v>34</v>
      </c>
      <c r="R709" s="5">
        <v>541462</v>
      </c>
      <c r="S709" s="5" t="s">
        <v>1263</v>
      </c>
      <c r="T709" s="5">
        <v>2024</v>
      </c>
      <c r="U709" s="5"/>
      <c r="V709" s="43">
        <v>1389</v>
      </c>
      <c r="W709" s="5">
        <v>0</v>
      </c>
    </row>
    <row r="710" ht="35" customHeight="1">
      <c r="D710" s="5" t="s">
        <v>1626</v>
      </c>
      <c r="E710" s="5" t="s">
        <v>1792</v>
      </c>
      <c r="F710" s="5" t="s">
        <v>28</v>
      </c>
      <c r="G710" s="5" t="s">
        <v>1793</v>
      </c>
      <c r="H710" s="5" t="s">
        <v>1794</v>
      </c>
      <c r="I710" s="5">
        <v>7</v>
      </c>
      <c r="J710" s="5">
        <v>13</v>
      </c>
      <c r="K710" s="5">
        <v>24</v>
      </c>
      <c r="L710" s="5"/>
      <c r="M710" s="42" t="s">
        <v>31</v>
      </c>
      <c r="N710" s="42" t="s">
        <v>31</v>
      </c>
      <c r="O710" s="42" t="s">
        <v>32</v>
      </c>
      <c r="P710" s="5" t="s">
        <v>33</v>
      </c>
      <c r="Q710" s="42" t="s">
        <v>34</v>
      </c>
      <c r="R710" s="5">
        <v>558677</v>
      </c>
      <c r="S710" s="5" t="s">
        <v>1795</v>
      </c>
      <c r="T710" s="5">
        <v>2025</v>
      </c>
      <c r="U710" s="5" t="s">
        <v>36</v>
      </c>
      <c r="V710" s="43">
        <v>739</v>
      </c>
      <c r="W710" s="5">
        <v>0</v>
      </c>
    </row>
    <row r="711" ht="35" customHeight="1">
      <c r="D711" s="5" t="s">
        <v>1626</v>
      </c>
      <c r="E711" s="5" t="s">
        <v>1264</v>
      </c>
      <c r="F711" s="5" t="s">
        <v>28</v>
      </c>
      <c r="G711" s="5" t="s">
        <v>1265</v>
      </c>
      <c r="H711" s="5" t="s">
        <v>168</v>
      </c>
      <c r="I711" s="5">
        <v>25</v>
      </c>
      <c r="J711" s="5">
        <v>20</v>
      </c>
      <c r="K711" s="5">
        <v>9</v>
      </c>
      <c r="L711" s="5"/>
      <c r="M711" s="42" t="s">
        <v>31</v>
      </c>
      <c r="N711" s="42" t="s">
        <v>31</v>
      </c>
      <c r="O711" s="42" t="s">
        <v>32</v>
      </c>
      <c r="P711" s="5" t="s">
        <v>33</v>
      </c>
      <c r="Q711" s="42" t="s">
        <v>34</v>
      </c>
      <c r="R711" s="5">
        <v>536629</v>
      </c>
      <c r="S711" s="5" t="s">
        <v>1266</v>
      </c>
      <c r="T711" s="5">
        <v>2024</v>
      </c>
      <c r="U711" s="5" t="s">
        <v>36</v>
      </c>
      <c r="V711" s="43">
        <v>1759</v>
      </c>
      <c r="W711" s="5">
        <v>0</v>
      </c>
    </row>
    <row r="712" ht="35" customHeight="1">
      <c r="D712" s="5" t="s">
        <v>1626</v>
      </c>
      <c r="E712" s="5" t="s">
        <v>1267</v>
      </c>
      <c r="F712" s="5" t="s">
        <v>28</v>
      </c>
      <c r="G712" s="5" t="s">
        <v>1268</v>
      </c>
      <c r="H712" s="5" t="s">
        <v>1269</v>
      </c>
      <c r="I712" s="5">
        <v>56</v>
      </c>
      <c r="J712" s="5">
        <v>11</v>
      </c>
      <c r="K712" s="5">
        <v>3</v>
      </c>
      <c r="L712" s="5">
        <v>1</v>
      </c>
      <c r="M712" s="42" t="s">
        <v>31</v>
      </c>
      <c r="N712" s="42" t="s">
        <v>31</v>
      </c>
      <c r="O712" s="42" t="s">
        <v>32</v>
      </c>
      <c r="P712" s="5" t="s">
        <v>33</v>
      </c>
      <c r="Q712" s="42" t="s">
        <v>34</v>
      </c>
      <c r="R712" s="5">
        <v>539839</v>
      </c>
      <c r="S712" s="5" t="s">
        <v>1270</v>
      </c>
      <c r="T712" s="5">
        <v>2024</v>
      </c>
      <c r="U712" s="5" t="s">
        <v>36</v>
      </c>
      <c r="V712" s="43">
        <v>1029</v>
      </c>
      <c r="W712" s="5">
        <v>0</v>
      </c>
    </row>
    <row r="713" ht="35" customHeight="1">
      <c r="D713" s="5" t="s">
        <v>1626</v>
      </c>
      <c r="E713" s="5" t="s">
        <v>1267</v>
      </c>
      <c r="F713" s="5" t="s">
        <v>28</v>
      </c>
      <c r="G713" s="5" t="s">
        <v>1268</v>
      </c>
      <c r="H713" s="5" t="s">
        <v>1271</v>
      </c>
      <c r="I713" s="5">
        <v>6</v>
      </c>
      <c r="J713" s="5">
        <v>5</v>
      </c>
      <c r="K713" s="5">
        <v>20</v>
      </c>
      <c r="L713" s="5"/>
      <c r="M713" s="42" t="s">
        <v>31</v>
      </c>
      <c r="N713" s="42" t="s">
        <v>31</v>
      </c>
      <c r="O713" s="42" t="s">
        <v>32</v>
      </c>
      <c r="P713" s="5" t="s">
        <v>33</v>
      </c>
      <c r="Q713" s="42" t="s">
        <v>34</v>
      </c>
      <c r="R713" s="5">
        <v>545140</v>
      </c>
      <c r="S713" s="5" t="s">
        <v>1272</v>
      </c>
      <c r="T713" s="5">
        <v>2024</v>
      </c>
      <c r="U713" s="5" t="s">
        <v>36</v>
      </c>
      <c r="V713" s="43">
        <v>2359</v>
      </c>
      <c r="W713" s="5">
        <v>0</v>
      </c>
    </row>
    <row r="714" ht="35" customHeight="1">
      <c r="D714" s="5" t="s">
        <v>1626</v>
      </c>
      <c r="E714" s="5" t="s">
        <v>1796</v>
      </c>
      <c r="F714" s="5" t="s">
        <v>28</v>
      </c>
      <c r="G714" s="5" t="s">
        <v>1797</v>
      </c>
      <c r="H714" s="5" t="s">
        <v>1798</v>
      </c>
      <c r="I714" s="5">
        <v>15</v>
      </c>
      <c r="J714" s="5">
        <v>11</v>
      </c>
      <c r="K714" s="5"/>
      <c r="L714" s="5"/>
      <c r="M714" s="42" t="s">
        <v>31</v>
      </c>
      <c r="N714" s="42" t="s">
        <v>31</v>
      </c>
      <c r="O714" s="42" t="s">
        <v>32</v>
      </c>
      <c r="P714" s="5" t="s">
        <v>33</v>
      </c>
      <c r="Q714" s="42" t="s">
        <v>34</v>
      </c>
      <c r="R714" s="5">
        <v>540215</v>
      </c>
      <c r="S714" s="5" t="s">
        <v>1799</v>
      </c>
      <c r="T714" s="5">
        <v>2024</v>
      </c>
      <c r="U714" s="5" t="s">
        <v>36</v>
      </c>
      <c r="V714" s="43">
        <v>1539</v>
      </c>
      <c r="W714" s="5">
        <v>0</v>
      </c>
    </row>
    <row r="715" ht="35" customHeight="1">
      <c r="D715" s="5" t="s">
        <v>1626</v>
      </c>
      <c r="E715" s="5" t="s">
        <v>1275</v>
      </c>
      <c r="F715" s="5" t="s">
        <v>28</v>
      </c>
      <c r="G715" s="5" t="s">
        <v>1276</v>
      </c>
      <c r="H715" s="5" t="s">
        <v>1277</v>
      </c>
      <c r="I715" s="5">
        <v>4</v>
      </c>
      <c r="J715" s="5">
        <v>3</v>
      </c>
      <c r="K715" s="5">
        <v>4</v>
      </c>
      <c r="L715" s="5"/>
      <c r="M715" s="42" t="s">
        <v>31</v>
      </c>
      <c r="N715" s="42" t="s">
        <v>31</v>
      </c>
      <c r="O715" s="42" t="s">
        <v>32</v>
      </c>
      <c r="P715" s="5" t="s">
        <v>33</v>
      </c>
      <c r="Q715" s="42" t="s">
        <v>34</v>
      </c>
      <c r="R715" s="5">
        <v>534638</v>
      </c>
      <c r="S715" s="5" t="s">
        <v>1278</v>
      </c>
      <c r="T715" s="5">
        <v>2024</v>
      </c>
      <c r="U715" s="5" t="s">
        <v>36</v>
      </c>
      <c r="V715" s="43">
        <v>229</v>
      </c>
      <c r="W715" s="5">
        <v>0</v>
      </c>
    </row>
    <row r="716" ht="35" customHeight="1">
      <c r="D716" s="5" t="s">
        <v>1626</v>
      </c>
      <c r="E716" s="5" t="s">
        <v>1300</v>
      </c>
      <c r="F716" s="5" t="s">
        <v>50</v>
      </c>
      <c r="G716" s="5" t="s">
        <v>1301</v>
      </c>
      <c r="H716" s="5" t="s">
        <v>1302</v>
      </c>
      <c r="I716" s="5">
        <v>9</v>
      </c>
      <c r="J716" s="5"/>
      <c r="K716" s="5"/>
      <c r="L716" s="5"/>
      <c r="M716" s="5"/>
      <c r="N716" s="42" t="s">
        <v>31</v>
      </c>
      <c r="O716" s="42" t="s">
        <v>32</v>
      </c>
      <c r="P716" s="5" t="s">
        <v>33</v>
      </c>
      <c r="Q716" s="42" t="s">
        <v>34</v>
      </c>
      <c r="R716" s="5">
        <v>540948</v>
      </c>
      <c r="S716" s="5" t="s">
        <v>1303</v>
      </c>
      <c r="T716" s="5">
        <v>2024</v>
      </c>
      <c r="U716" s="5"/>
      <c r="V716" s="43">
        <v>1089</v>
      </c>
      <c r="W716" s="5">
        <v>0</v>
      </c>
    </row>
    <row r="717" ht="35" customHeight="1">
      <c r="D717" s="5" t="s">
        <v>1626</v>
      </c>
      <c r="E717" s="5" t="s">
        <v>1297</v>
      </c>
      <c r="F717" s="5" t="s">
        <v>28</v>
      </c>
      <c r="G717" s="5" t="s">
        <v>1298</v>
      </c>
      <c r="H717" s="5" t="s">
        <v>1199</v>
      </c>
      <c r="I717" s="5">
        <v>18</v>
      </c>
      <c r="J717" s="5">
        <v>14</v>
      </c>
      <c r="K717" s="5"/>
      <c r="L717" s="5"/>
      <c r="M717" s="42" t="s">
        <v>31</v>
      </c>
      <c r="N717" s="42" t="s">
        <v>31</v>
      </c>
      <c r="O717" s="42" t="s">
        <v>32</v>
      </c>
      <c r="P717" s="5" t="s">
        <v>33</v>
      </c>
      <c r="Q717" s="42" t="s">
        <v>34</v>
      </c>
      <c r="R717" s="5">
        <v>543517</v>
      </c>
      <c r="S717" s="5" t="s">
        <v>1299</v>
      </c>
      <c r="T717" s="5">
        <v>2024</v>
      </c>
      <c r="U717" s="5" t="s">
        <v>36</v>
      </c>
      <c r="V717" s="43">
        <v>1759</v>
      </c>
      <c r="W717" s="5">
        <v>0</v>
      </c>
    </row>
    <row r="718" ht="35" customHeight="1">
      <c r="D718" s="5" t="s">
        <v>1626</v>
      </c>
      <c r="E718" s="5" t="s">
        <v>1312</v>
      </c>
      <c r="F718" s="5" t="s">
        <v>50</v>
      </c>
      <c r="G718" s="5" t="s">
        <v>1313</v>
      </c>
      <c r="H718" s="5" t="s">
        <v>1314</v>
      </c>
      <c r="I718" s="5">
        <v>11</v>
      </c>
      <c r="J718" s="5"/>
      <c r="K718" s="5"/>
      <c r="L718" s="5"/>
      <c r="M718" s="5"/>
      <c r="N718" s="42" t="s">
        <v>31</v>
      </c>
      <c r="O718" s="42" t="s">
        <v>32</v>
      </c>
      <c r="P718" s="5" t="s">
        <v>33</v>
      </c>
      <c r="Q718" s="42" t="s">
        <v>34</v>
      </c>
      <c r="R718" s="5">
        <v>541117</v>
      </c>
      <c r="S718" s="5" t="s">
        <v>1315</v>
      </c>
      <c r="T718" s="5">
        <v>2024</v>
      </c>
      <c r="U718" s="5"/>
      <c r="V718" s="43">
        <v>1219</v>
      </c>
      <c r="W718" s="5">
        <v>0</v>
      </c>
    </row>
    <row r="719" ht="35" customHeight="1">
      <c r="D719" s="5" t="s">
        <v>1626</v>
      </c>
      <c r="E719" s="5" t="s">
        <v>987</v>
      </c>
      <c r="F719" s="5" t="s">
        <v>28</v>
      </c>
      <c r="G719" s="5" t="s">
        <v>988</v>
      </c>
      <c r="H719" s="5" t="s">
        <v>989</v>
      </c>
      <c r="I719" s="5">
        <v>8</v>
      </c>
      <c r="J719" s="5">
        <v>5</v>
      </c>
      <c r="K719" s="5">
        <v>5</v>
      </c>
      <c r="L719" s="5"/>
      <c r="M719" s="42" t="s">
        <v>31</v>
      </c>
      <c r="N719" s="42" t="s">
        <v>31</v>
      </c>
      <c r="O719" s="42" t="s">
        <v>32</v>
      </c>
      <c r="P719" s="5" t="s">
        <v>33</v>
      </c>
      <c r="Q719" s="42" t="s">
        <v>34</v>
      </c>
      <c r="R719" s="5">
        <v>535700</v>
      </c>
      <c r="S719" s="5" t="s">
        <v>990</v>
      </c>
      <c r="T719" s="5">
        <v>2024</v>
      </c>
      <c r="U719" s="5" t="s">
        <v>36</v>
      </c>
      <c r="V719" s="43">
        <v>1099</v>
      </c>
      <c r="W719" s="5">
        <v>0</v>
      </c>
    </row>
    <row r="720" ht="35" customHeight="1">
      <c r="D720" s="5" t="s">
        <v>1626</v>
      </c>
      <c r="E720" s="5" t="s">
        <v>991</v>
      </c>
      <c r="F720" s="5" t="s">
        <v>28</v>
      </c>
      <c r="G720" s="5" t="s">
        <v>992</v>
      </c>
      <c r="H720" s="5" t="s">
        <v>993</v>
      </c>
      <c r="I720" s="5">
        <v>10</v>
      </c>
      <c r="J720" s="5">
        <v>4</v>
      </c>
      <c r="K720" s="5">
        <v>4</v>
      </c>
      <c r="L720" s="5"/>
      <c r="M720" s="42" t="s">
        <v>31</v>
      </c>
      <c r="N720" s="42" t="s">
        <v>31</v>
      </c>
      <c r="O720" s="42" t="s">
        <v>32</v>
      </c>
      <c r="P720" s="5" t="s">
        <v>33</v>
      </c>
      <c r="Q720" s="42" t="s">
        <v>34</v>
      </c>
      <c r="R720" s="5">
        <v>538028</v>
      </c>
      <c r="S720" s="5" t="s">
        <v>994</v>
      </c>
      <c r="T720" s="5">
        <v>2024</v>
      </c>
      <c r="U720" s="5" t="s">
        <v>36</v>
      </c>
      <c r="V720" s="43">
        <v>859</v>
      </c>
      <c r="W720" s="5">
        <v>0</v>
      </c>
    </row>
    <row r="721" ht="35" customHeight="1">
      <c r="D721" s="5" t="s">
        <v>1626</v>
      </c>
      <c r="E721" s="5" t="s">
        <v>1006</v>
      </c>
      <c r="F721" s="5" t="s">
        <v>28</v>
      </c>
      <c r="G721" s="5" t="s">
        <v>1800</v>
      </c>
      <c r="H721" s="5" t="s">
        <v>1801</v>
      </c>
      <c r="I721" s="5">
        <v>9</v>
      </c>
      <c r="J721" s="5">
        <v>24</v>
      </c>
      <c r="K721" s="5">
        <v>78</v>
      </c>
      <c r="L721" s="5">
        <v>1</v>
      </c>
      <c r="M721" s="42" t="s">
        <v>31</v>
      </c>
      <c r="N721" s="42" t="s">
        <v>31</v>
      </c>
      <c r="O721" s="42" t="s">
        <v>32</v>
      </c>
      <c r="P721" s="5" t="s">
        <v>33</v>
      </c>
      <c r="Q721" s="42" t="s">
        <v>34</v>
      </c>
      <c r="R721" s="5">
        <v>536298</v>
      </c>
      <c r="S721" s="5" t="s">
        <v>1802</v>
      </c>
      <c r="T721" s="5">
        <v>2024</v>
      </c>
      <c r="U721" s="5" t="s">
        <v>36</v>
      </c>
      <c r="V721" s="43">
        <v>1769</v>
      </c>
      <c r="W721" s="5">
        <v>0</v>
      </c>
    </row>
    <row r="722" ht="35" customHeight="1">
      <c r="D722" s="5" t="s">
        <v>1626</v>
      </c>
      <c r="E722" s="5" t="s">
        <v>999</v>
      </c>
      <c r="F722" s="5" t="s">
        <v>28</v>
      </c>
      <c r="G722" s="5" t="s">
        <v>1000</v>
      </c>
      <c r="H722" s="5" t="s">
        <v>1001</v>
      </c>
      <c r="I722" s="5">
        <v>10</v>
      </c>
      <c r="J722" s="5">
        <v>3</v>
      </c>
      <c r="K722" s="5">
        <v>2</v>
      </c>
      <c r="L722" s="5">
        <v>1</v>
      </c>
      <c r="M722" s="42" t="s">
        <v>31</v>
      </c>
      <c r="N722" s="42" t="s">
        <v>31</v>
      </c>
      <c r="O722" s="42" t="s">
        <v>32</v>
      </c>
      <c r="P722" s="5" t="s">
        <v>33</v>
      </c>
      <c r="Q722" s="42" t="s">
        <v>34</v>
      </c>
      <c r="R722" s="5">
        <v>536365</v>
      </c>
      <c r="S722" s="5" t="s">
        <v>1002</v>
      </c>
      <c r="T722" s="5">
        <v>2024</v>
      </c>
      <c r="U722" s="5" t="s">
        <v>36</v>
      </c>
      <c r="V722" s="43">
        <v>969</v>
      </c>
      <c r="W722" s="5">
        <v>0</v>
      </c>
    </row>
    <row r="723" ht="35" customHeight="1">
      <c r="D723" s="5" t="s">
        <v>1626</v>
      </c>
      <c r="E723" s="5" t="s">
        <v>1803</v>
      </c>
      <c r="F723" s="5" t="s">
        <v>28</v>
      </c>
      <c r="G723" s="5" t="s">
        <v>1804</v>
      </c>
      <c r="H723" s="5" t="s">
        <v>1805</v>
      </c>
      <c r="I723" s="5">
        <v>17</v>
      </c>
      <c r="J723" s="5">
        <v>15</v>
      </c>
      <c r="K723" s="5">
        <v>15</v>
      </c>
      <c r="L723" s="5"/>
      <c r="M723" s="42" t="s">
        <v>31</v>
      </c>
      <c r="N723" s="42" t="s">
        <v>31</v>
      </c>
      <c r="O723" s="42" t="s">
        <v>32</v>
      </c>
      <c r="P723" s="5" t="s">
        <v>33</v>
      </c>
      <c r="Q723" s="42" t="s">
        <v>34</v>
      </c>
      <c r="R723" s="5">
        <v>539602</v>
      </c>
      <c r="S723" s="5" t="s">
        <v>1806</v>
      </c>
      <c r="T723" s="5">
        <v>2024</v>
      </c>
      <c r="U723" s="5" t="s">
        <v>36</v>
      </c>
      <c r="V723" s="43">
        <v>1499</v>
      </c>
      <c r="W723" s="5">
        <v>0</v>
      </c>
    </row>
    <row r="724" ht="35" customHeight="1">
      <c r="D724" s="5" t="s">
        <v>1626</v>
      </c>
      <c r="E724" s="5" t="s">
        <v>1010</v>
      </c>
      <c r="F724" s="5" t="s">
        <v>28</v>
      </c>
      <c r="G724" s="5" t="s">
        <v>1011</v>
      </c>
      <c r="H724" s="5" t="s">
        <v>1012</v>
      </c>
      <c r="I724" s="5">
        <v>9</v>
      </c>
      <c r="J724" s="5">
        <v>21</v>
      </c>
      <c r="K724" s="5"/>
      <c r="L724" s="5"/>
      <c r="M724" s="42" t="s">
        <v>31</v>
      </c>
      <c r="N724" s="42" t="s">
        <v>31</v>
      </c>
      <c r="O724" s="42" t="s">
        <v>32</v>
      </c>
      <c r="P724" s="5" t="s">
        <v>33</v>
      </c>
      <c r="Q724" s="42" t="s">
        <v>34</v>
      </c>
      <c r="R724" s="5">
        <v>556922</v>
      </c>
      <c r="S724" s="5" t="s">
        <v>1013</v>
      </c>
      <c r="T724" s="5">
        <v>2024</v>
      </c>
      <c r="U724" s="5" t="s">
        <v>36</v>
      </c>
      <c r="V724" s="43">
        <v>1979</v>
      </c>
      <c r="W724" s="5">
        <v>0</v>
      </c>
    </row>
    <row r="725" ht="35" customHeight="1">
      <c r="D725" s="5" t="s">
        <v>1626</v>
      </c>
      <c r="E725" s="5" t="s">
        <v>950</v>
      </c>
      <c r="F725" s="5" t="s">
        <v>28</v>
      </c>
      <c r="G725" s="5" t="s">
        <v>1021</v>
      </c>
      <c r="H725" s="5" t="s">
        <v>1022</v>
      </c>
      <c r="I725" s="5">
        <v>8</v>
      </c>
      <c r="J725" s="5">
        <v>4</v>
      </c>
      <c r="K725" s="5">
        <v>8</v>
      </c>
      <c r="L725" s="5"/>
      <c r="M725" s="42" t="s">
        <v>31</v>
      </c>
      <c r="N725" s="42" t="s">
        <v>31</v>
      </c>
      <c r="O725" s="42" t="s">
        <v>32</v>
      </c>
      <c r="P725" s="5" t="s">
        <v>33</v>
      </c>
      <c r="Q725" s="42" t="s">
        <v>34</v>
      </c>
      <c r="R725" s="5">
        <v>535832</v>
      </c>
      <c r="S725" s="5" t="s">
        <v>1023</v>
      </c>
      <c r="T725" s="5">
        <v>2024</v>
      </c>
      <c r="U725" s="5" t="s">
        <v>36</v>
      </c>
      <c r="V725" s="43">
        <v>1339</v>
      </c>
      <c r="W725" s="5">
        <v>0</v>
      </c>
    </row>
    <row r="726" ht="35" customHeight="1">
      <c r="D726" s="5" t="s">
        <v>1626</v>
      </c>
      <c r="E726" s="5" t="s">
        <v>1030</v>
      </c>
      <c r="F726" s="5" t="s">
        <v>28</v>
      </c>
      <c r="G726" s="5" t="s">
        <v>1031</v>
      </c>
      <c r="H726" s="5" t="s">
        <v>1012</v>
      </c>
      <c r="I726" s="5">
        <v>3</v>
      </c>
      <c r="J726" s="5">
        <v>8</v>
      </c>
      <c r="K726" s="5"/>
      <c r="L726" s="5"/>
      <c r="M726" s="42" t="s">
        <v>31</v>
      </c>
      <c r="N726" s="42" t="s">
        <v>31</v>
      </c>
      <c r="O726" s="42" t="s">
        <v>32</v>
      </c>
      <c r="P726" s="5" t="s">
        <v>33</v>
      </c>
      <c r="Q726" s="42" t="s">
        <v>34</v>
      </c>
      <c r="R726" s="5">
        <v>556926</v>
      </c>
      <c r="S726" s="5" t="s">
        <v>1032</v>
      </c>
      <c r="T726" s="5">
        <v>2024</v>
      </c>
      <c r="U726" s="5" t="s">
        <v>36</v>
      </c>
      <c r="V726" s="43">
        <v>659</v>
      </c>
      <c r="W726" s="5">
        <v>0</v>
      </c>
    </row>
    <row r="727" ht="35" customHeight="1">
      <c r="D727" s="5" t="s">
        <v>1626</v>
      </c>
      <c r="E727" s="5" t="s">
        <v>1039</v>
      </c>
      <c r="F727" s="5" t="s">
        <v>28</v>
      </c>
      <c r="G727" s="5" t="s">
        <v>1040</v>
      </c>
      <c r="H727" s="5" t="s">
        <v>1041</v>
      </c>
      <c r="I727" s="5">
        <v>6</v>
      </c>
      <c r="J727" s="5">
        <v>19</v>
      </c>
      <c r="K727" s="5">
        <v>19</v>
      </c>
      <c r="L727" s="5"/>
      <c r="M727" s="42" t="s">
        <v>31</v>
      </c>
      <c r="N727" s="42" t="s">
        <v>31</v>
      </c>
      <c r="O727" s="42" t="s">
        <v>32</v>
      </c>
      <c r="P727" s="5" t="s">
        <v>33</v>
      </c>
      <c r="Q727" s="42" t="s">
        <v>34</v>
      </c>
      <c r="R727" s="5">
        <v>555883</v>
      </c>
      <c r="S727" s="5" t="s">
        <v>1042</v>
      </c>
      <c r="T727" s="5">
        <v>2024</v>
      </c>
      <c r="U727" s="5" t="s">
        <v>36</v>
      </c>
      <c r="V727" s="43">
        <v>1989</v>
      </c>
      <c r="W727" s="5">
        <v>0</v>
      </c>
    </row>
    <row r="728" ht="35" customHeight="1">
      <c r="D728" s="5" t="s">
        <v>1626</v>
      </c>
      <c r="E728" s="5" t="s">
        <v>1043</v>
      </c>
      <c r="F728" s="5" t="s">
        <v>50</v>
      </c>
      <c r="G728" s="5" t="s">
        <v>1044</v>
      </c>
      <c r="H728" s="5" t="s">
        <v>1045</v>
      </c>
      <c r="I728" s="5">
        <v>15</v>
      </c>
      <c r="J728" s="5"/>
      <c r="K728" s="5"/>
      <c r="L728" s="5"/>
      <c r="M728" s="5"/>
      <c r="N728" s="42" t="s">
        <v>31</v>
      </c>
      <c r="O728" s="42" t="s">
        <v>32</v>
      </c>
      <c r="P728" s="5" t="s">
        <v>33</v>
      </c>
      <c r="Q728" s="42" t="s">
        <v>34</v>
      </c>
      <c r="R728" s="5">
        <v>544177</v>
      </c>
      <c r="S728" s="5" t="s">
        <v>1046</v>
      </c>
      <c r="T728" s="5">
        <v>2024</v>
      </c>
      <c r="U728" s="5"/>
      <c r="V728" s="43">
        <v>529</v>
      </c>
      <c r="W728" s="5">
        <v>0</v>
      </c>
    </row>
    <row r="729" ht="35" customHeight="1">
      <c r="D729" s="5" t="s">
        <v>1626</v>
      </c>
      <c r="E729" s="5" t="s">
        <v>1058</v>
      </c>
      <c r="F729" s="5" t="s">
        <v>28</v>
      </c>
      <c r="G729" s="5" t="s">
        <v>1059</v>
      </c>
      <c r="H729" s="5" t="s">
        <v>1060</v>
      </c>
      <c r="I729" s="5">
        <v>17</v>
      </c>
      <c r="J729" s="5">
        <v>15</v>
      </c>
      <c r="K729" s="5">
        <v>15</v>
      </c>
      <c r="L729" s="5"/>
      <c r="M729" s="42" t="s">
        <v>31</v>
      </c>
      <c r="N729" s="42" t="s">
        <v>31</v>
      </c>
      <c r="O729" s="42" t="s">
        <v>32</v>
      </c>
      <c r="P729" s="5" t="s">
        <v>33</v>
      </c>
      <c r="Q729" s="42" t="s">
        <v>34</v>
      </c>
      <c r="R729" s="5">
        <v>513254</v>
      </c>
      <c r="S729" s="5" t="s">
        <v>1061</v>
      </c>
      <c r="T729" s="5">
        <v>2023</v>
      </c>
      <c r="U729" s="5" t="s">
        <v>36</v>
      </c>
      <c r="V729" s="43">
        <v>1209</v>
      </c>
      <c r="W729" s="5">
        <v>0</v>
      </c>
    </row>
    <row r="730" ht="35" customHeight="1">
      <c r="D730" s="5" t="s">
        <v>1626</v>
      </c>
      <c r="E730" s="5" t="s">
        <v>1062</v>
      </c>
      <c r="F730" s="5" t="s">
        <v>28</v>
      </c>
      <c r="G730" s="5" t="s">
        <v>1063</v>
      </c>
      <c r="H730" s="5" t="s">
        <v>1064</v>
      </c>
      <c r="I730" s="5">
        <v>14</v>
      </c>
      <c r="J730" s="5">
        <v>22</v>
      </c>
      <c r="K730" s="5">
        <v>11</v>
      </c>
      <c r="L730" s="5"/>
      <c r="M730" s="42" t="s">
        <v>31</v>
      </c>
      <c r="N730" s="42" t="s">
        <v>31</v>
      </c>
      <c r="O730" s="42" t="s">
        <v>32</v>
      </c>
      <c r="P730" s="5" t="s">
        <v>33</v>
      </c>
      <c r="Q730" s="42" t="s">
        <v>34</v>
      </c>
      <c r="R730" s="5">
        <v>538399</v>
      </c>
      <c r="S730" s="5" t="s">
        <v>1065</v>
      </c>
      <c r="T730" s="5">
        <v>2024</v>
      </c>
      <c r="U730" s="5" t="s">
        <v>36</v>
      </c>
      <c r="V730" s="43">
        <v>599</v>
      </c>
      <c r="W730" s="5">
        <v>0</v>
      </c>
    </row>
    <row r="731" ht="35" customHeight="1">
      <c r="D731" s="5" t="s">
        <v>1626</v>
      </c>
      <c r="E731" s="5" t="s">
        <v>1807</v>
      </c>
      <c r="F731" s="5" t="s">
        <v>28</v>
      </c>
      <c r="G731" s="5" t="s">
        <v>1808</v>
      </c>
      <c r="H731" s="5" t="s">
        <v>1809</v>
      </c>
      <c r="I731" s="5">
        <v>11</v>
      </c>
      <c r="J731" s="5">
        <v>7</v>
      </c>
      <c r="K731" s="5">
        <v>7</v>
      </c>
      <c r="L731" s="5">
        <v>4</v>
      </c>
      <c r="M731" s="42" t="s">
        <v>31</v>
      </c>
      <c r="N731" s="42" t="s">
        <v>31</v>
      </c>
      <c r="O731" s="42" t="s">
        <v>32</v>
      </c>
      <c r="P731" s="5" t="s">
        <v>33</v>
      </c>
      <c r="Q731" s="42" t="s">
        <v>34</v>
      </c>
      <c r="R731" s="5">
        <v>542613</v>
      </c>
      <c r="S731" s="5" t="s">
        <v>1810</v>
      </c>
      <c r="T731" s="5">
        <v>2024</v>
      </c>
      <c r="U731" s="5" t="s">
        <v>36</v>
      </c>
      <c r="V731" s="43">
        <v>449</v>
      </c>
      <c r="W731" s="5">
        <v>0</v>
      </c>
    </row>
    <row r="732" ht="35" customHeight="1">
      <c r="D732" s="5" t="s">
        <v>1626</v>
      </c>
      <c r="E732" s="5" t="s">
        <v>1078</v>
      </c>
      <c r="F732" s="5" t="s">
        <v>28</v>
      </c>
      <c r="G732" s="5" t="s">
        <v>1079</v>
      </c>
      <c r="H732" s="5" t="s">
        <v>1080</v>
      </c>
      <c r="I732" s="5">
        <v>6</v>
      </c>
      <c r="J732" s="5">
        <v>11</v>
      </c>
      <c r="K732" s="5"/>
      <c r="L732" s="5"/>
      <c r="M732" s="42" t="s">
        <v>31</v>
      </c>
      <c r="N732" s="42" t="s">
        <v>31</v>
      </c>
      <c r="O732" s="42" t="s">
        <v>32</v>
      </c>
      <c r="P732" s="5" t="s">
        <v>33</v>
      </c>
      <c r="Q732" s="42" t="s">
        <v>34</v>
      </c>
      <c r="R732" s="5">
        <v>543472</v>
      </c>
      <c r="S732" s="5" t="s">
        <v>1081</v>
      </c>
      <c r="T732" s="5">
        <v>2024</v>
      </c>
      <c r="U732" s="5" t="s">
        <v>36</v>
      </c>
      <c r="V732" s="43">
        <v>1049</v>
      </c>
      <c r="W732" s="5">
        <v>0</v>
      </c>
    </row>
    <row r="733" ht="35" customHeight="1">
      <c r="D733" s="5" t="s">
        <v>1626</v>
      </c>
      <c r="E733" s="5" t="s">
        <v>946</v>
      </c>
      <c r="F733" s="5" t="s">
        <v>28</v>
      </c>
      <c r="G733" s="5" t="s">
        <v>947</v>
      </c>
      <c r="H733" s="5" t="s">
        <v>948</v>
      </c>
      <c r="I733" s="5">
        <v>7</v>
      </c>
      <c r="J733" s="5">
        <v>4</v>
      </c>
      <c r="K733" s="5">
        <v>3</v>
      </c>
      <c r="L733" s="5">
        <v>1</v>
      </c>
      <c r="M733" s="42" t="s">
        <v>31</v>
      </c>
      <c r="N733" s="42" t="s">
        <v>31</v>
      </c>
      <c r="O733" s="42" t="s">
        <v>32</v>
      </c>
      <c r="P733" s="5" t="s">
        <v>33</v>
      </c>
      <c r="Q733" s="42" t="s">
        <v>34</v>
      </c>
      <c r="R733" s="5">
        <v>537853</v>
      </c>
      <c r="S733" s="5" t="s">
        <v>949</v>
      </c>
      <c r="T733" s="5">
        <v>2024</v>
      </c>
      <c r="U733" s="5" t="s">
        <v>36</v>
      </c>
      <c r="V733" s="43">
        <v>859</v>
      </c>
      <c r="W733" s="5">
        <v>0</v>
      </c>
    </row>
    <row r="734" ht="35" customHeight="1">
      <c r="D734" s="5" t="s">
        <v>1626</v>
      </c>
      <c r="E734" s="5" t="s">
        <v>1811</v>
      </c>
      <c r="F734" s="5" t="s">
        <v>50</v>
      </c>
      <c r="G734" s="5" t="s">
        <v>1812</v>
      </c>
      <c r="H734" s="5" t="s">
        <v>1813</v>
      </c>
      <c r="I734" s="5">
        <v>13</v>
      </c>
      <c r="J734" s="5"/>
      <c r="K734" s="5"/>
      <c r="L734" s="5"/>
      <c r="M734" s="5"/>
      <c r="N734" s="42" t="s">
        <v>31</v>
      </c>
      <c r="O734" s="42" t="s">
        <v>32</v>
      </c>
      <c r="P734" s="5" t="s">
        <v>33</v>
      </c>
      <c r="Q734" s="42" t="s">
        <v>34</v>
      </c>
      <c r="R734" s="5">
        <v>539767</v>
      </c>
      <c r="S734" s="5" t="s">
        <v>1814</v>
      </c>
      <c r="T734" s="5">
        <v>2024</v>
      </c>
      <c r="U734" s="5" t="s">
        <v>36</v>
      </c>
      <c r="V734" s="43">
        <v>419</v>
      </c>
      <c r="W734" s="5">
        <v>0</v>
      </c>
    </row>
    <row r="735" ht="35" customHeight="1">
      <c r="D735" s="5" t="s">
        <v>1626</v>
      </c>
      <c r="E735" s="5" t="s">
        <v>1815</v>
      </c>
      <c r="F735" s="5" t="s">
        <v>28</v>
      </c>
      <c r="G735" s="5" t="s">
        <v>1816</v>
      </c>
      <c r="H735" s="5" t="s">
        <v>1817</v>
      </c>
      <c r="I735" s="5">
        <v>4</v>
      </c>
      <c r="J735" s="5">
        <v>2</v>
      </c>
      <c r="K735" s="5"/>
      <c r="L735" s="5"/>
      <c r="M735" s="42" t="s">
        <v>31</v>
      </c>
      <c r="N735" s="42" t="s">
        <v>31</v>
      </c>
      <c r="O735" s="42" t="s">
        <v>32</v>
      </c>
      <c r="P735" s="5" t="s">
        <v>33</v>
      </c>
      <c r="Q735" s="42" t="s">
        <v>34</v>
      </c>
      <c r="R735" s="5">
        <v>542706</v>
      </c>
      <c r="S735" s="5" t="s">
        <v>1818</v>
      </c>
      <c r="T735" s="5">
        <v>2024</v>
      </c>
      <c r="U735" s="5" t="s">
        <v>36</v>
      </c>
      <c r="V735" s="43">
        <v>469</v>
      </c>
      <c r="W735" s="5">
        <v>0</v>
      </c>
    </row>
    <row r="736" ht="35" customHeight="1">
      <c r="D736" s="5" t="s">
        <v>1626</v>
      </c>
      <c r="E736" s="5" t="s">
        <v>1601</v>
      </c>
      <c r="F736" s="5" t="s">
        <v>28</v>
      </c>
      <c r="G736" s="5" t="s">
        <v>1602</v>
      </c>
      <c r="H736" s="5" t="s">
        <v>1603</v>
      </c>
      <c r="I736" s="5">
        <v>6</v>
      </c>
      <c r="J736" s="5">
        <v>9</v>
      </c>
      <c r="K736" s="5">
        <v>18</v>
      </c>
      <c r="L736" s="5"/>
      <c r="M736" s="42" t="s">
        <v>31</v>
      </c>
      <c r="N736" s="42" t="s">
        <v>31</v>
      </c>
      <c r="O736" s="42" t="s">
        <v>32</v>
      </c>
      <c r="P736" s="5" t="s">
        <v>33</v>
      </c>
      <c r="Q736" s="42" t="s">
        <v>34</v>
      </c>
      <c r="R736" s="5">
        <v>535961</v>
      </c>
      <c r="S736" s="5" t="s">
        <v>1604</v>
      </c>
      <c r="T736" s="5">
        <v>2024</v>
      </c>
      <c r="U736" s="5" t="s">
        <v>36</v>
      </c>
      <c r="V736" s="43">
        <v>1789</v>
      </c>
      <c r="W736" s="5">
        <v>0</v>
      </c>
    </row>
    <row r="737" ht="35" customHeight="1">
      <c r="D737" s="5" t="s">
        <v>1626</v>
      </c>
      <c r="E737" s="5" t="s">
        <v>1819</v>
      </c>
      <c r="F737" s="5" t="s">
        <v>28</v>
      </c>
      <c r="G737" s="5" t="s">
        <v>1820</v>
      </c>
      <c r="H737" s="5" t="s">
        <v>1821</v>
      </c>
      <c r="I737" s="5">
        <v>8</v>
      </c>
      <c r="J737" s="5">
        <v>5</v>
      </c>
      <c r="K737" s="5"/>
      <c r="L737" s="5"/>
      <c r="M737" s="42" t="s">
        <v>31</v>
      </c>
      <c r="N737" s="42" t="s">
        <v>31</v>
      </c>
      <c r="O737" s="42" t="s">
        <v>32</v>
      </c>
      <c r="P737" s="5" t="s">
        <v>33</v>
      </c>
      <c r="Q737" s="42" t="s">
        <v>34</v>
      </c>
      <c r="R737" s="5">
        <v>555988</v>
      </c>
      <c r="S737" s="5" t="s">
        <v>1822</v>
      </c>
      <c r="T737" s="5">
        <v>2024</v>
      </c>
      <c r="U737" s="5" t="s">
        <v>36</v>
      </c>
      <c r="V737" s="43">
        <v>989</v>
      </c>
      <c r="W737" s="5">
        <v>0</v>
      </c>
    </row>
    <row r="738" ht="35" customHeight="1">
      <c r="D738" s="5" t="s">
        <v>1626</v>
      </c>
      <c r="E738" s="5" t="s">
        <v>1823</v>
      </c>
      <c r="F738" s="5" t="s">
        <v>28</v>
      </c>
      <c r="G738" s="5" t="s">
        <v>1824</v>
      </c>
      <c r="H738" s="5" t="s">
        <v>1825</v>
      </c>
      <c r="I738" s="5">
        <v>21</v>
      </c>
      <c r="J738" s="5">
        <v>10</v>
      </c>
      <c r="K738" s="5">
        <v>9</v>
      </c>
      <c r="L738" s="5">
        <v>2</v>
      </c>
      <c r="M738" s="42" t="s">
        <v>31</v>
      </c>
      <c r="N738" s="42" t="s">
        <v>31</v>
      </c>
      <c r="O738" s="42" t="s">
        <v>32</v>
      </c>
      <c r="P738" s="5" t="s">
        <v>33</v>
      </c>
      <c r="Q738" s="42" t="s">
        <v>34</v>
      </c>
      <c r="R738" s="5">
        <v>534505</v>
      </c>
      <c r="S738" s="5" t="s">
        <v>1826</v>
      </c>
      <c r="T738" s="5">
        <v>2024</v>
      </c>
      <c r="U738" s="5" t="s">
        <v>36</v>
      </c>
      <c r="V738" s="43">
        <v>1609</v>
      </c>
      <c r="W738" s="5">
        <v>0</v>
      </c>
    </row>
    <row r="739" ht="35" customHeight="1">
      <c r="D739" s="5" t="s">
        <v>1626</v>
      </c>
      <c r="E739" s="5" t="s">
        <v>1827</v>
      </c>
      <c r="F739" s="5" t="s">
        <v>28</v>
      </c>
      <c r="G739" s="5" t="s">
        <v>1828</v>
      </c>
      <c r="H739" s="5" t="s">
        <v>1829</v>
      </c>
      <c r="I739" s="5">
        <v>8</v>
      </c>
      <c r="J739" s="5">
        <v>15</v>
      </c>
      <c r="K739" s="5">
        <v>21</v>
      </c>
      <c r="L739" s="5">
        <v>23</v>
      </c>
      <c r="M739" s="42" t="s">
        <v>31</v>
      </c>
      <c r="N739" s="42" t="s">
        <v>31</v>
      </c>
      <c r="O739" s="42" t="s">
        <v>32</v>
      </c>
      <c r="P739" s="5" t="s">
        <v>33</v>
      </c>
      <c r="Q739" s="42" t="s">
        <v>34</v>
      </c>
      <c r="R739" s="5">
        <v>536534</v>
      </c>
      <c r="S739" s="5" t="s">
        <v>1830</v>
      </c>
      <c r="T739" s="5">
        <v>2024</v>
      </c>
      <c r="U739" s="5" t="s">
        <v>36</v>
      </c>
      <c r="V739" s="43">
        <v>1719</v>
      </c>
      <c r="W739" s="5">
        <v>0</v>
      </c>
    </row>
    <row r="740" ht="35" customHeight="1">
      <c r="D740" s="5" t="s">
        <v>1626</v>
      </c>
      <c r="E740" s="5" t="s">
        <v>1831</v>
      </c>
      <c r="F740" s="5" t="s">
        <v>28</v>
      </c>
      <c r="G740" s="5" t="s">
        <v>1832</v>
      </c>
      <c r="H740" s="5" t="s">
        <v>1833</v>
      </c>
      <c r="I740" s="5">
        <v>6</v>
      </c>
      <c r="J740" s="5">
        <v>2</v>
      </c>
      <c r="K740" s="5">
        <v>4</v>
      </c>
      <c r="L740" s="5"/>
      <c r="M740" s="42" t="s">
        <v>31</v>
      </c>
      <c r="N740" s="42" t="s">
        <v>31</v>
      </c>
      <c r="O740" s="42" t="s">
        <v>32</v>
      </c>
      <c r="P740" s="5" t="s">
        <v>33</v>
      </c>
      <c r="Q740" s="42" t="s">
        <v>34</v>
      </c>
      <c r="R740" s="5">
        <v>537412</v>
      </c>
      <c r="S740" s="5" t="s">
        <v>1834</v>
      </c>
      <c r="T740" s="5">
        <v>2024</v>
      </c>
      <c r="U740" s="5" t="s">
        <v>36</v>
      </c>
      <c r="V740" s="43">
        <v>2209</v>
      </c>
      <c r="W740" s="5">
        <v>0</v>
      </c>
    </row>
    <row r="741" ht="35" customHeight="1">
      <c r="D741" s="5" t="s">
        <v>1626</v>
      </c>
      <c r="E741" s="5" t="s">
        <v>1835</v>
      </c>
      <c r="F741" s="5" t="s">
        <v>28</v>
      </c>
      <c r="G741" s="5" t="s">
        <v>1836</v>
      </c>
      <c r="H741" s="5" t="s">
        <v>1837</v>
      </c>
      <c r="I741" s="5">
        <v>14</v>
      </c>
      <c r="J741" s="5">
        <v>12</v>
      </c>
      <c r="K741" s="5">
        <v>11</v>
      </c>
      <c r="L741" s="5"/>
      <c r="M741" s="42" t="s">
        <v>31</v>
      </c>
      <c r="N741" s="42" t="s">
        <v>31</v>
      </c>
      <c r="O741" s="42" t="s">
        <v>32</v>
      </c>
      <c r="P741" s="5" t="s">
        <v>33</v>
      </c>
      <c r="Q741" s="42" t="s">
        <v>34</v>
      </c>
      <c r="R741" s="5">
        <v>535501</v>
      </c>
      <c r="S741" s="5" t="s">
        <v>1838</v>
      </c>
      <c r="T741" s="5">
        <v>2024</v>
      </c>
      <c r="U741" s="5" t="s">
        <v>36</v>
      </c>
      <c r="V741" s="43">
        <v>1499</v>
      </c>
      <c r="W741" s="5">
        <v>0</v>
      </c>
    </row>
    <row r="742" ht="35" customHeight="1">
      <c r="D742" s="5" t="s">
        <v>1626</v>
      </c>
      <c r="E742" s="5" t="s">
        <v>1839</v>
      </c>
      <c r="F742" s="5" t="s">
        <v>28</v>
      </c>
      <c r="G742" s="5" t="s">
        <v>1840</v>
      </c>
      <c r="H742" s="5" t="s">
        <v>1841</v>
      </c>
      <c r="I742" s="5">
        <v>13</v>
      </c>
      <c r="J742" s="5">
        <v>7</v>
      </c>
      <c r="K742" s="5">
        <v>16</v>
      </c>
      <c r="L742" s="5"/>
      <c r="M742" s="42" t="s">
        <v>31</v>
      </c>
      <c r="N742" s="42" t="s">
        <v>31</v>
      </c>
      <c r="O742" s="42" t="s">
        <v>32</v>
      </c>
      <c r="P742" s="5" t="s">
        <v>33</v>
      </c>
      <c r="Q742" s="42" t="s">
        <v>34</v>
      </c>
      <c r="R742" s="5">
        <v>557099</v>
      </c>
      <c r="S742" s="5" t="s">
        <v>1842</v>
      </c>
      <c r="T742" s="5">
        <v>2024</v>
      </c>
      <c r="U742" s="5" t="s">
        <v>36</v>
      </c>
      <c r="V742" s="43">
        <v>809</v>
      </c>
      <c r="W742" s="5">
        <v>0</v>
      </c>
    </row>
    <row r="743" ht="35" customHeight="1">
      <c r="D743" s="5" t="s">
        <v>1626</v>
      </c>
      <c r="E743" s="5" t="s">
        <v>1843</v>
      </c>
      <c r="F743" s="5" t="s">
        <v>28</v>
      </c>
      <c r="G743" s="5" t="s">
        <v>1844</v>
      </c>
      <c r="H743" s="5" t="s">
        <v>1845</v>
      </c>
      <c r="I743" s="5">
        <v>12</v>
      </c>
      <c r="J743" s="5">
        <v>9</v>
      </c>
      <c r="K743" s="5"/>
      <c r="L743" s="5">
        <v>18</v>
      </c>
      <c r="M743" s="42" t="s">
        <v>31</v>
      </c>
      <c r="N743" s="42" t="s">
        <v>31</v>
      </c>
      <c r="O743" s="42" t="s">
        <v>32</v>
      </c>
      <c r="P743" s="5" t="s">
        <v>33</v>
      </c>
      <c r="Q743" s="42" t="s">
        <v>34</v>
      </c>
      <c r="R743" s="5">
        <v>530954</v>
      </c>
      <c r="S743" s="5" t="s">
        <v>1846</v>
      </c>
      <c r="T743" s="5">
        <v>2024</v>
      </c>
      <c r="U743" s="5" t="s">
        <v>36</v>
      </c>
      <c r="V743" s="43">
        <v>939</v>
      </c>
      <c r="W743" s="5">
        <v>0</v>
      </c>
    </row>
    <row r="744" ht="35" customHeight="1">
      <c r="D744" s="5" t="s">
        <v>1626</v>
      </c>
      <c r="E744" s="5" t="s">
        <v>1847</v>
      </c>
      <c r="F744" s="5" t="s">
        <v>28</v>
      </c>
      <c r="G744" s="5" t="s">
        <v>1848</v>
      </c>
      <c r="H744" s="5" t="s">
        <v>1849</v>
      </c>
      <c r="I744" s="5">
        <v>6</v>
      </c>
      <c r="J744" s="5">
        <v>16</v>
      </c>
      <c r="K744" s="5">
        <v>8</v>
      </c>
      <c r="L744" s="5"/>
      <c r="M744" s="42" t="s">
        <v>31</v>
      </c>
      <c r="N744" s="42" t="s">
        <v>31</v>
      </c>
      <c r="O744" s="42" t="s">
        <v>32</v>
      </c>
      <c r="P744" s="5" t="s">
        <v>33</v>
      </c>
      <c r="Q744" s="42" t="s">
        <v>34</v>
      </c>
      <c r="R744" s="5">
        <v>535559</v>
      </c>
      <c r="S744" s="5" t="s">
        <v>1850</v>
      </c>
      <c r="T744" s="5">
        <v>2024</v>
      </c>
      <c r="U744" s="5" t="s">
        <v>36</v>
      </c>
      <c r="V744" s="43">
        <v>2319</v>
      </c>
      <c r="W744" s="5">
        <v>0</v>
      </c>
    </row>
    <row r="745" ht="35" customHeight="1">
      <c r="D745" s="5" t="s">
        <v>1626</v>
      </c>
      <c r="E745" s="5" t="s">
        <v>1851</v>
      </c>
      <c r="F745" s="5" t="s">
        <v>28</v>
      </c>
      <c r="G745" s="5" t="s">
        <v>1852</v>
      </c>
      <c r="H745" s="5" t="s">
        <v>1853</v>
      </c>
      <c r="I745" s="5">
        <v>12</v>
      </c>
      <c r="J745" s="5">
        <v>6</v>
      </c>
      <c r="K745" s="5">
        <v>30</v>
      </c>
      <c r="L745" s="5">
        <v>2</v>
      </c>
      <c r="M745" s="42" t="s">
        <v>31</v>
      </c>
      <c r="N745" s="42" t="s">
        <v>31</v>
      </c>
      <c r="O745" s="42" t="s">
        <v>32</v>
      </c>
      <c r="P745" s="5" t="s">
        <v>33</v>
      </c>
      <c r="Q745" s="42" t="s">
        <v>34</v>
      </c>
      <c r="R745" s="5">
        <v>537137</v>
      </c>
      <c r="S745" s="5" t="s">
        <v>1854</v>
      </c>
      <c r="T745" s="5">
        <v>2024</v>
      </c>
      <c r="U745" s="5" t="s">
        <v>36</v>
      </c>
      <c r="V745" s="43">
        <v>1149</v>
      </c>
      <c r="W745" s="5">
        <v>0</v>
      </c>
    </row>
    <row r="746" ht="35" customHeight="1">
      <c r="D746" s="5" t="s">
        <v>1626</v>
      </c>
      <c r="E746" s="5" t="s">
        <v>1094</v>
      </c>
      <c r="F746" s="5" t="s">
        <v>192</v>
      </c>
      <c r="G746" s="5" t="s">
        <v>1613</v>
      </c>
      <c r="H746" s="5" t="s">
        <v>1614</v>
      </c>
      <c r="I746" s="5">
        <v>5</v>
      </c>
      <c r="J746" s="5"/>
      <c r="K746" s="5"/>
      <c r="L746" s="5"/>
      <c r="M746" s="5"/>
      <c r="N746" s="42" t="s">
        <v>31</v>
      </c>
      <c r="O746" s="5" t="s">
        <v>33</v>
      </c>
      <c r="P746" s="5" t="s">
        <v>33</v>
      </c>
      <c r="Q746" s="42" t="s">
        <v>34</v>
      </c>
      <c r="R746" s="5">
        <v>537528</v>
      </c>
      <c r="S746" s="5" t="s">
        <v>1615</v>
      </c>
      <c r="T746" s="5">
        <v>2024</v>
      </c>
      <c r="U746" s="5"/>
      <c r="V746" s="43">
        <v>1169</v>
      </c>
      <c r="W746" s="5">
        <v>0</v>
      </c>
    </row>
    <row r="747" ht="35" customHeight="1">
      <c r="D747" s="5" t="s">
        <v>1626</v>
      </c>
      <c r="E747" s="5" t="s">
        <v>1620</v>
      </c>
      <c r="F747" s="5" t="s">
        <v>28</v>
      </c>
      <c r="G747" s="5" t="s">
        <v>1621</v>
      </c>
      <c r="H747" s="5" t="s">
        <v>342</v>
      </c>
      <c r="I747" s="5">
        <v>4</v>
      </c>
      <c r="J747" s="5">
        <v>6</v>
      </c>
      <c r="K747" s="5">
        <v>9</v>
      </c>
      <c r="L747" s="5">
        <v>3</v>
      </c>
      <c r="M747" s="42" t="s">
        <v>31</v>
      </c>
      <c r="N747" s="42" t="s">
        <v>31</v>
      </c>
      <c r="O747" s="42" t="s">
        <v>32</v>
      </c>
      <c r="P747" s="5" t="s">
        <v>33</v>
      </c>
      <c r="Q747" s="42" t="s">
        <v>34</v>
      </c>
      <c r="R747" s="5">
        <v>543955</v>
      </c>
      <c r="S747" s="5" t="s">
        <v>1622</v>
      </c>
      <c r="T747" s="5">
        <v>2024</v>
      </c>
      <c r="U747" s="5" t="s">
        <v>36</v>
      </c>
      <c r="V747" s="43">
        <v>1509</v>
      </c>
      <c r="W747" s="5">
        <v>0</v>
      </c>
    </row>
    <row r="748" ht="35" customHeight="1">
      <c r="D748" s="5" t="s">
        <v>1626</v>
      </c>
      <c r="E748" s="5" t="s">
        <v>1855</v>
      </c>
      <c r="F748" s="5" t="s">
        <v>28</v>
      </c>
      <c r="G748" s="5" t="s">
        <v>1856</v>
      </c>
      <c r="H748" s="5" t="s">
        <v>1857</v>
      </c>
      <c r="I748" s="5">
        <v>9</v>
      </c>
      <c r="J748" s="5">
        <v>4</v>
      </c>
      <c r="K748" s="5"/>
      <c r="L748" s="5"/>
      <c r="M748" s="42" t="s">
        <v>31</v>
      </c>
      <c r="N748" s="42" t="s">
        <v>31</v>
      </c>
      <c r="O748" s="42" t="s">
        <v>32</v>
      </c>
      <c r="P748" s="5" t="s">
        <v>33</v>
      </c>
      <c r="Q748" s="42" t="s">
        <v>34</v>
      </c>
      <c r="R748" s="5">
        <v>542460</v>
      </c>
      <c r="S748" s="5" t="s">
        <v>1858</v>
      </c>
      <c r="T748" s="5">
        <v>2024</v>
      </c>
      <c r="U748" s="5" t="s">
        <v>36</v>
      </c>
      <c r="V748" s="43">
        <v>929</v>
      </c>
      <c r="W748" s="5">
        <v>0</v>
      </c>
    </row>
    <row r="749" ht="35" customHeight="1">
      <c r="D749" s="5" t="s">
        <v>1626</v>
      </c>
      <c r="E749" s="5" t="s">
        <v>1859</v>
      </c>
      <c r="F749" s="5" t="s">
        <v>28</v>
      </c>
      <c r="G749" s="5" t="s">
        <v>1860</v>
      </c>
      <c r="H749" s="5" t="s">
        <v>1861</v>
      </c>
      <c r="I749" s="5">
        <v>19</v>
      </c>
      <c r="J749" s="5">
        <v>14</v>
      </c>
      <c r="K749" s="5"/>
      <c r="L749" s="5"/>
      <c r="M749" s="42" t="s">
        <v>31</v>
      </c>
      <c r="N749" s="42" t="s">
        <v>31</v>
      </c>
      <c r="O749" s="42" t="s">
        <v>32</v>
      </c>
      <c r="P749" s="5" t="s">
        <v>33</v>
      </c>
      <c r="Q749" s="42" t="s">
        <v>34</v>
      </c>
      <c r="R749" s="5">
        <v>544643</v>
      </c>
      <c r="S749" s="5" t="s">
        <v>1862</v>
      </c>
      <c r="T749" s="5">
        <v>2024</v>
      </c>
      <c r="U749" s="5" t="s">
        <v>36</v>
      </c>
      <c r="V749" s="43">
        <v>2249</v>
      </c>
      <c r="W749" s="5">
        <v>0</v>
      </c>
    </row>
    <row r="750" ht="35" customHeight="1">
      <c r="D750" s="5" t="s">
        <v>1626</v>
      </c>
      <c r="E750" s="5" t="s">
        <v>1528</v>
      </c>
      <c r="F750" s="5" t="s">
        <v>28</v>
      </c>
      <c r="G750" s="5" t="s">
        <v>1529</v>
      </c>
      <c r="H750" s="5" t="s">
        <v>1530</v>
      </c>
      <c r="I750" s="5">
        <v>8</v>
      </c>
      <c r="J750" s="5">
        <v>4</v>
      </c>
      <c r="K750" s="5">
        <v>23</v>
      </c>
      <c r="L750" s="5"/>
      <c r="M750" s="42" t="s">
        <v>31</v>
      </c>
      <c r="N750" s="42" t="s">
        <v>31</v>
      </c>
      <c r="O750" s="42" t="s">
        <v>32</v>
      </c>
      <c r="P750" s="5" t="s">
        <v>33</v>
      </c>
      <c r="Q750" s="42" t="s">
        <v>34</v>
      </c>
      <c r="R750" s="5">
        <v>538288</v>
      </c>
      <c r="S750" s="5" t="s">
        <v>1531</v>
      </c>
      <c r="T750" s="5">
        <v>2024</v>
      </c>
      <c r="U750" s="5" t="s">
        <v>36</v>
      </c>
      <c r="V750" s="43">
        <v>859</v>
      </c>
      <c r="W750" s="5">
        <v>0</v>
      </c>
    </row>
    <row r="751" ht="35" customHeight="1">
      <c r="D751" s="5" t="s">
        <v>1626</v>
      </c>
      <c r="E751" s="5" t="s">
        <v>1532</v>
      </c>
      <c r="F751" s="5" t="s">
        <v>28</v>
      </c>
      <c r="G751" s="5" t="s">
        <v>1536</v>
      </c>
      <c r="H751" s="5" t="s">
        <v>1537</v>
      </c>
      <c r="I751" s="5">
        <v>14</v>
      </c>
      <c r="J751" s="5">
        <v>6</v>
      </c>
      <c r="K751" s="5">
        <v>6</v>
      </c>
      <c r="L751" s="5">
        <v>16</v>
      </c>
      <c r="M751" s="42" t="s">
        <v>31</v>
      </c>
      <c r="N751" s="42" t="s">
        <v>31</v>
      </c>
      <c r="O751" s="42" t="s">
        <v>32</v>
      </c>
      <c r="P751" s="5" t="s">
        <v>33</v>
      </c>
      <c r="Q751" s="42" t="s">
        <v>34</v>
      </c>
      <c r="R751" s="5">
        <v>536427</v>
      </c>
      <c r="S751" s="5" t="s">
        <v>1538</v>
      </c>
      <c r="T751" s="5">
        <v>2024</v>
      </c>
      <c r="U751" s="5" t="s">
        <v>36</v>
      </c>
      <c r="V751" s="43">
        <v>1499</v>
      </c>
      <c r="W751" s="5">
        <v>0</v>
      </c>
    </row>
    <row r="752" ht="35" customHeight="1">
      <c r="D752" s="5" t="s">
        <v>1626</v>
      </c>
      <c r="E752" s="5" t="s">
        <v>1532</v>
      </c>
      <c r="F752" s="5" t="s">
        <v>28</v>
      </c>
      <c r="G752" s="5" t="s">
        <v>1533</v>
      </c>
      <c r="H752" s="5" t="s">
        <v>1539</v>
      </c>
      <c r="I752" s="5">
        <v>11</v>
      </c>
      <c r="J752" s="5">
        <v>7</v>
      </c>
      <c r="K752" s="5">
        <v>7</v>
      </c>
      <c r="L752" s="5">
        <v>1</v>
      </c>
      <c r="M752" s="42" t="s">
        <v>31</v>
      </c>
      <c r="N752" s="42" t="s">
        <v>31</v>
      </c>
      <c r="O752" s="42" t="s">
        <v>32</v>
      </c>
      <c r="P752" s="5" t="s">
        <v>33</v>
      </c>
      <c r="Q752" s="42" t="s">
        <v>34</v>
      </c>
      <c r="R752" s="5">
        <v>536497</v>
      </c>
      <c r="S752" s="5" t="s">
        <v>1540</v>
      </c>
      <c r="T752" s="5">
        <v>2024</v>
      </c>
      <c r="U752" s="5" t="s">
        <v>36</v>
      </c>
      <c r="V752" s="43">
        <v>1309</v>
      </c>
      <c r="W752" s="5">
        <v>0</v>
      </c>
    </row>
    <row r="753" ht="35" customHeight="1">
      <c r="D753" s="5" t="s">
        <v>1626</v>
      </c>
      <c r="E753" s="5" t="s">
        <v>1541</v>
      </c>
      <c r="F753" s="5" t="s">
        <v>28</v>
      </c>
      <c r="G753" s="5" t="s">
        <v>1542</v>
      </c>
      <c r="H753" s="5" t="s">
        <v>1543</v>
      </c>
      <c r="I753" s="5">
        <v>17</v>
      </c>
      <c r="J753" s="5">
        <v>14</v>
      </c>
      <c r="K753" s="5">
        <v>14</v>
      </c>
      <c r="L753" s="5"/>
      <c r="M753" s="42" t="s">
        <v>31</v>
      </c>
      <c r="N753" s="42" t="s">
        <v>31</v>
      </c>
      <c r="O753" s="42" t="s">
        <v>32</v>
      </c>
      <c r="P753" s="5" t="s">
        <v>33</v>
      </c>
      <c r="Q753" s="42" t="s">
        <v>34</v>
      </c>
      <c r="R753" s="5">
        <v>543038</v>
      </c>
      <c r="S753" s="5" t="s">
        <v>1544</v>
      </c>
      <c r="T753" s="5">
        <v>2024</v>
      </c>
      <c r="U753" s="5" t="s">
        <v>36</v>
      </c>
      <c r="V753" s="43">
        <v>2049</v>
      </c>
      <c r="W753" s="5">
        <v>0</v>
      </c>
    </row>
    <row r="754" ht="35" customHeight="1">
      <c r="D754" s="5" t="s">
        <v>1626</v>
      </c>
      <c r="E754" s="5" t="s">
        <v>1863</v>
      </c>
      <c r="F754" s="5" t="s">
        <v>28</v>
      </c>
      <c r="G754" s="5" t="s">
        <v>1864</v>
      </c>
      <c r="H754" s="5" t="s">
        <v>1865</v>
      </c>
      <c r="I754" s="5">
        <v>12</v>
      </c>
      <c r="J754" s="5">
        <v>6</v>
      </c>
      <c r="K754" s="5">
        <v>47</v>
      </c>
      <c r="L754" s="5">
        <v>2</v>
      </c>
      <c r="M754" s="42" t="s">
        <v>31</v>
      </c>
      <c r="N754" s="42" t="s">
        <v>31</v>
      </c>
      <c r="O754" s="42" t="s">
        <v>32</v>
      </c>
      <c r="P754" s="5" t="s">
        <v>33</v>
      </c>
      <c r="Q754" s="42" t="s">
        <v>34</v>
      </c>
      <c r="R754" s="5">
        <v>536292</v>
      </c>
      <c r="S754" s="5" t="s">
        <v>1866</v>
      </c>
      <c r="T754" s="5">
        <v>2024</v>
      </c>
      <c r="U754" s="5" t="s">
        <v>36</v>
      </c>
      <c r="V754" s="43">
        <v>1669</v>
      </c>
      <c r="W754" s="5">
        <v>0</v>
      </c>
    </row>
    <row r="755" ht="35" customHeight="1">
      <c r="D755" s="5" t="s">
        <v>1867</v>
      </c>
      <c r="E755" s="5" t="s">
        <v>238</v>
      </c>
      <c r="F755" s="5" t="s">
        <v>28</v>
      </c>
      <c r="G755" s="5" t="s">
        <v>1630</v>
      </c>
      <c r="H755" s="5" t="s">
        <v>1631</v>
      </c>
      <c r="I755" s="5">
        <v>13</v>
      </c>
      <c r="J755" s="5">
        <v>10</v>
      </c>
      <c r="K755" s="5">
        <v>27</v>
      </c>
      <c r="L755" s="5"/>
      <c r="M755" s="42" t="s">
        <v>31</v>
      </c>
      <c r="N755" s="42" t="s">
        <v>31</v>
      </c>
      <c r="O755" s="42" t="s">
        <v>32</v>
      </c>
      <c r="P755" s="5" t="s">
        <v>33</v>
      </c>
      <c r="Q755" s="42" t="s">
        <v>34</v>
      </c>
      <c r="R755" s="5">
        <v>541134</v>
      </c>
      <c r="S755" s="5" t="s">
        <v>1632</v>
      </c>
      <c r="T755" s="5">
        <v>2024</v>
      </c>
      <c r="U755" s="5" t="s">
        <v>36</v>
      </c>
      <c r="V755" s="43">
        <v>1389</v>
      </c>
      <c r="W755" s="5">
        <v>0</v>
      </c>
    </row>
    <row r="756" ht="35" customHeight="1">
      <c r="D756" s="5" t="s">
        <v>1867</v>
      </c>
      <c r="E756" s="5" t="s">
        <v>238</v>
      </c>
      <c r="F756" s="5" t="s">
        <v>28</v>
      </c>
      <c r="G756" s="5" t="s">
        <v>1633</v>
      </c>
      <c r="H756" s="5" t="s">
        <v>1634</v>
      </c>
      <c r="I756" s="5">
        <v>7</v>
      </c>
      <c r="J756" s="5">
        <v>25</v>
      </c>
      <c r="K756" s="5">
        <v>6</v>
      </c>
      <c r="L756" s="5"/>
      <c r="M756" s="42" t="s">
        <v>31</v>
      </c>
      <c r="N756" s="42" t="s">
        <v>31</v>
      </c>
      <c r="O756" s="42" t="s">
        <v>32</v>
      </c>
      <c r="P756" s="5" t="s">
        <v>33</v>
      </c>
      <c r="Q756" s="42" t="s">
        <v>34</v>
      </c>
      <c r="R756" s="5">
        <v>544927</v>
      </c>
      <c r="S756" s="5" t="s">
        <v>1635</v>
      </c>
      <c r="T756" s="5">
        <v>2024</v>
      </c>
      <c r="U756" s="5" t="s">
        <v>36</v>
      </c>
      <c r="V756" s="43">
        <v>2149</v>
      </c>
      <c r="W756" s="5">
        <v>0</v>
      </c>
    </row>
    <row r="757" ht="35" customHeight="1">
      <c r="D757" s="5" t="s">
        <v>1867</v>
      </c>
      <c r="E757" s="5" t="s">
        <v>204</v>
      </c>
      <c r="F757" s="5" t="s">
        <v>28</v>
      </c>
      <c r="G757" s="5" t="s">
        <v>205</v>
      </c>
      <c r="H757" s="5" t="s">
        <v>206</v>
      </c>
      <c r="I757" s="5">
        <v>11</v>
      </c>
      <c r="J757" s="5">
        <v>8</v>
      </c>
      <c r="K757" s="5">
        <v>9</v>
      </c>
      <c r="L757" s="5"/>
      <c r="M757" s="42" t="s">
        <v>31</v>
      </c>
      <c r="N757" s="42" t="s">
        <v>31</v>
      </c>
      <c r="O757" s="42" t="s">
        <v>32</v>
      </c>
      <c r="P757" s="5" t="s">
        <v>33</v>
      </c>
      <c r="Q757" s="42" t="s">
        <v>34</v>
      </c>
      <c r="R757" s="5">
        <v>558052</v>
      </c>
      <c r="S757" s="5" t="s">
        <v>207</v>
      </c>
      <c r="T757" s="5">
        <v>2024</v>
      </c>
      <c r="U757" s="5" t="s">
        <v>36</v>
      </c>
      <c r="V757" s="43">
        <v>679</v>
      </c>
      <c r="W757" s="5">
        <v>0</v>
      </c>
    </row>
    <row r="758" ht="35" customHeight="1">
      <c r="D758" s="5" t="s">
        <v>1867</v>
      </c>
      <c r="E758" s="5" t="s">
        <v>208</v>
      </c>
      <c r="F758" s="5" t="s">
        <v>28</v>
      </c>
      <c r="G758" s="5" t="s">
        <v>209</v>
      </c>
      <c r="H758" s="5" t="s">
        <v>210</v>
      </c>
      <c r="I758" s="5">
        <v>21</v>
      </c>
      <c r="J758" s="5">
        <v>14</v>
      </c>
      <c r="K758" s="5"/>
      <c r="L758" s="5"/>
      <c r="M758" s="42" t="s">
        <v>31</v>
      </c>
      <c r="N758" s="42" t="s">
        <v>31</v>
      </c>
      <c r="O758" s="42" t="s">
        <v>32</v>
      </c>
      <c r="P758" s="5" t="s">
        <v>33</v>
      </c>
      <c r="Q758" s="42" t="s">
        <v>34</v>
      </c>
      <c r="R758" s="5">
        <v>537717</v>
      </c>
      <c r="S758" s="5" t="s">
        <v>211</v>
      </c>
      <c r="T758" s="5">
        <v>2024</v>
      </c>
      <c r="U758" s="5" t="s">
        <v>36</v>
      </c>
      <c r="V758" s="43">
        <v>1039</v>
      </c>
      <c r="W758" s="5">
        <v>0</v>
      </c>
    </row>
    <row r="759" ht="35" customHeight="1">
      <c r="D759" s="5" t="s">
        <v>1867</v>
      </c>
      <c r="E759" s="5" t="s">
        <v>212</v>
      </c>
      <c r="F759" s="5" t="s">
        <v>28</v>
      </c>
      <c r="G759" s="5" t="s">
        <v>213</v>
      </c>
      <c r="H759" s="5" t="s">
        <v>214</v>
      </c>
      <c r="I759" s="5">
        <v>21</v>
      </c>
      <c r="J759" s="5">
        <v>14</v>
      </c>
      <c r="K759" s="5">
        <v>15</v>
      </c>
      <c r="L759" s="5"/>
      <c r="M759" s="42" t="s">
        <v>31</v>
      </c>
      <c r="N759" s="42" t="s">
        <v>31</v>
      </c>
      <c r="O759" s="42" t="s">
        <v>32</v>
      </c>
      <c r="P759" s="5" t="s">
        <v>33</v>
      </c>
      <c r="Q759" s="42" t="s">
        <v>34</v>
      </c>
      <c r="R759" s="5">
        <v>535787</v>
      </c>
      <c r="S759" s="5" t="s">
        <v>215</v>
      </c>
      <c r="T759" s="5">
        <v>2024</v>
      </c>
      <c r="U759" s="5" t="s">
        <v>36</v>
      </c>
      <c r="V759" s="43">
        <v>969</v>
      </c>
      <c r="W759" s="5">
        <v>0</v>
      </c>
    </row>
    <row r="760" ht="35" customHeight="1">
      <c r="D760" s="5" t="s">
        <v>1867</v>
      </c>
      <c r="E760" s="5" t="s">
        <v>212</v>
      </c>
      <c r="F760" s="5" t="s">
        <v>28</v>
      </c>
      <c r="G760" s="5" t="s">
        <v>216</v>
      </c>
      <c r="H760" s="5" t="s">
        <v>217</v>
      </c>
      <c r="I760" s="5">
        <v>6</v>
      </c>
      <c r="J760" s="5">
        <v>6</v>
      </c>
      <c r="K760" s="5">
        <v>14</v>
      </c>
      <c r="L760" s="5"/>
      <c r="M760" s="42" t="s">
        <v>31</v>
      </c>
      <c r="N760" s="42" t="s">
        <v>31</v>
      </c>
      <c r="O760" s="42" t="s">
        <v>32</v>
      </c>
      <c r="P760" s="5" t="s">
        <v>33</v>
      </c>
      <c r="Q760" s="42" t="s">
        <v>34</v>
      </c>
      <c r="R760" s="5">
        <v>539271</v>
      </c>
      <c r="S760" s="5" t="s">
        <v>218</v>
      </c>
      <c r="T760" s="5">
        <v>2024</v>
      </c>
      <c r="U760" s="5" t="s">
        <v>36</v>
      </c>
      <c r="V760" s="43">
        <v>989</v>
      </c>
      <c r="W760" s="5">
        <v>0</v>
      </c>
    </row>
    <row r="761" ht="35" customHeight="1">
      <c r="D761" s="5" t="s">
        <v>1867</v>
      </c>
      <c r="E761" s="5" t="s">
        <v>212</v>
      </c>
      <c r="F761" s="5" t="s">
        <v>50</v>
      </c>
      <c r="G761" s="5" t="s">
        <v>219</v>
      </c>
      <c r="H761" s="5" t="s">
        <v>220</v>
      </c>
      <c r="I761" s="5">
        <v>7</v>
      </c>
      <c r="J761" s="5"/>
      <c r="K761" s="5"/>
      <c r="L761" s="5"/>
      <c r="M761" s="5"/>
      <c r="N761" s="42" t="s">
        <v>31</v>
      </c>
      <c r="O761" s="5" t="s">
        <v>33</v>
      </c>
      <c r="P761" s="5" t="s">
        <v>33</v>
      </c>
      <c r="Q761" s="42" t="s">
        <v>34</v>
      </c>
      <c r="R761" s="5">
        <v>541791</v>
      </c>
      <c r="S761" s="5" t="s">
        <v>221</v>
      </c>
      <c r="T761" s="5">
        <v>2024</v>
      </c>
      <c r="U761" s="5" t="s">
        <v>36</v>
      </c>
      <c r="V761" s="43">
        <v>899</v>
      </c>
      <c r="W761" s="5">
        <v>0</v>
      </c>
    </row>
    <row r="762" ht="35" customHeight="1">
      <c r="D762" s="5" t="s">
        <v>1867</v>
      </c>
      <c r="E762" s="5" t="s">
        <v>222</v>
      </c>
      <c r="F762" s="5" t="s">
        <v>28</v>
      </c>
      <c r="G762" s="5" t="s">
        <v>223</v>
      </c>
      <c r="H762" s="5" t="s">
        <v>224</v>
      </c>
      <c r="I762" s="5">
        <v>5</v>
      </c>
      <c r="J762" s="5">
        <v>3</v>
      </c>
      <c r="K762" s="5">
        <v>14</v>
      </c>
      <c r="L762" s="5"/>
      <c r="M762" s="42" t="s">
        <v>31</v>
      </c>
      <c r="N762" s="42" t="s">
        <v>31</v>
      </c>
      <c r="O762" s="42" t="s">
        <v>32</v>
      </c>
      <c r="P762" s="5" t="s">
        <v>33</v>
      </c>
      <c r="Q762" s="42" t="s">
        <v>34</v>
      </c>
      <c r="R762" s="5">
        <v>556934</v>
      </c>
      <c r="S762" s="5" t="s">
        <v>225</v>
      </c>
      <c r="T762" s="5">
        <v>2024</v>
      </c>
      <c r="U762" s="5" t="s">
        <v>36</v>
      </c>
      <c r="V762" s="43">
        <v>359</v>
      </c>
      <c r="W762" s="5">
        <v>0</v>
      </c>
    </row>
    <row r="763" ht="35" customHeight="1">
      <c r="D763" s="5" t="s">
        <v>1867</v>
      </c>
      <c r="E763" s="5" t="s">
        <v>226</v>
      </c>
      <c r="F763" s="5" t="s">
        <v>28</v>
      </c>
      <c r="G763" s="5" t="s">
        <v>227</v>
      </c>
      <c r="H763" s="5" t="s">
        <v>228</v>
      </c>
      <c r="I763" s="5">
        <v>12</v>
      </c>
      <c r="J763" s="5">
        <v>8</v>
      </c>
      <c r="K763" s="5">
        <v>6</v>
      </c>
      <c r="L763" s="5"/>
      <c r="M763" s="42" t="s">
        <v>31</v>
      </c>
      <c r="N763" s="42" t="s">
        <v>31</v>
      </c>
      <c r="O763" s="42" t="s">
        <v>32</v>
      </c>
      <c r="P763" s="5" t="s">
        <v>33</v>
      </c>
      <c r="Q763" s="42" t="s">
        <v>34</v>
      </c>
      <c r="R763" s="5">
        <v>558399</v>
      </c>
      <c r="S763" s="5" t="s">
        <v>229</v>
      </c>
      <c r="T763" s="5">
        <v>2024</v>
      </c>
      <c r="U763" s="5" t="s">
        <v>36</v>
      </c>
      <c r="V763" s="43">
        <v>1239</v>
      </c>
      <c r="W763" s="5">
        <v>0</v>
      </c>
    </row>
    <row r="764" ht="35" customHeight="1">
      <c r="D764" s="5" t="s">
        <v>1867</v>
      </c>
      <c r="E764" s="5" t="s">
        <v>230</v>
      </c>
      <c r="F764" s="5" t="s">
        <v>28</v>
      </c>
      <c r="G764" s="5" t="s">
        <v>231</v>
      </c>
      <c r="H764" s="5" t="s">
        <v>232</v>
      </c>
      <c r="I764" s="5">
        <v>12</v>
      </c>
      <c r="J764" s="5">
        <v>8</v>
      </c>
      <c r="K764" s="5">
        <v>18</v>
      </c>
      <c r="L764" s="5"/>
      <c r="M764" s="42" t="s">
        <v>31</v>
      </c>
      <c r="N764" s="42" t="s">
        <v>31</v>
      </c>
      <c r="O764" s="42" t="s">
        <v>32</v>
      </c>
      <c r="P764" s="5" t="s">
        <v>33</v>
      </c>
      <c r="Q764" s="42" t="s">
        <v>34</v>
      </c>
      <c r="R764" s="5">
        <v>542464</v>
      </c>
      <c r="S764" s="5" t="s">
        <v>233</v>
      </c>
      <c r="T764" s="5">
        <v>2024</v>
      </c>
      <c r="U764" s="5" t="s">
        <v>36</v>
      </c>
      <c r="V764" s="43">
        <v>979</v>
      </c>
      <c r="W764" s="5">
        <v>0</v>
      </c>
    </row>
    <row r="765" ht="35" customHeight="1">
      <c r="D765" s="5" t="s">
        <v>1867</v>
      </c>
      <c r="E765" s="5" t="s">
        <v>234</v>
      </c>
      <c r="F765" s="5" t="s">
        <v>28</v>
      </c>
      <c r="G765" s="5" t="s">
        <v>235</v>
      </c>
      <c r="H765" s="5" t="s">
        <v>236</v>
      </c>
      <c r="I765" s="5">
        <v>13</v>
      </c>
      <c r="J765" s="5">
        <v>7</v>
      </c>
      <c r="K765" s="5"/>
      <c r="L765" s="5"/>
      <c r="M765" s="42" t="s">
        <v>31</v>
      </c>
      <c r="N765" s="42" t="s">
        <v>31</v>
      </c>
      <c r="O765" s="42" t="s">
        <v>32</v>
      </c>
      <c r="P765" s="5" t="s">
        <v>33</v>
      </c>
      <c r="Q765" s="42" t="s">
        <v>34</v>
      </c>
      <c r="R765" s="5">
        <v>535743</v>
      </c>
      <c r="S765" s="5" t="s">
        <v>237</v>
      </c>
      <c r="T765" s="5">
        <v>2024</v>
      </c>
      <c r="U765" s="5" t="s">
        <v>36</v>
      </c>
      <c r="V765" s="43">
        <v>779</v>
      </c>
      <c r="W765" s="5">
        <v>0</v>
      </c>
    </row>
    <row r="766" ht="35" customHeight="1">
      <c r="D766" s="5" t="s">
        <v>1867</v>
      </c>
      <c r="E766" s="5" t="s">
        <v>238</v>
      </c>
      <c r="F766" s="5" t="s">
        <v>28</v>
      </c>
      <c r="G766" s="5" t="s">
        <v>271</v>
      </c>
      <c r="H766" s="5" t="s">
        <v>272</v>
      </c>
      <c r="I766" s="5">
        <v>4</v>
      </c>
      <c r="J766" s="5">
        <v>30</v>
      </c>
      <c r="K766" s="5">
        <v>162</v>
      </c>
      <c r="L766" s="5">
        <v>34</v>
      </c>
      <c r="M766" s="42" t="s">
        <v>31</v>
      </c>
      <c r="N766" s="42" t="s">
        <v>31</v>
      </c>
      <c r="O766" s="42" t="s">
        <v>32</v>
      </c>
      <c r="P766" s="5" t="s">
        <v>33</v>
      </c>
      <c r="Q766" s="42" t="s">
        <v>34</v>
      </c>
      <c r="R766" s="5">
        <v>535681</v>
      </c>
      <c r="S766" s="5" t="s">
        <v>273</v>
      </c>
      <c r="T766" s="5">
        <v>2024</v>
      </c>
      <c r="U766" s="5" t="s">
        <v>36</v>
      </c>
      <c r="V766" s="43">
        <v>1459</v>
      </c>
      <c r="W766" s="5">
        <v>0</v>
      </c>
    </row>
    <row r="767" ht="35" customHeight="1">
      <c r="D767" s="5" t="s">
        <v>1867</v>
      </c>
      <c r="E767" s="5" t="s">
        <v>238</v>
      </c>
      <c r="F767" s="5" t="s">
        <v>28</v>
      </c>
      <c r="G767" s="5" t="s">
        <v>274</v>
      </c>
      <c r="H767" s="5" t="s">
        <v>275</v>
      </c>
      <c r="I767" s="5">
        <v>6</v>
      </c>
      <c r="J767" s="5">
        <v>14</v>
      </c>
      <c r="K767" s="5">
        <v>16</v>
      </c>
      <c r="L767" s="5"/>
      <c r="M767" s="42" t="s">
        <v>31</v>
      </c>
      <c r="N767" s="42" t="s">
        <v>31</v>
      </c>
      <c r="O767" s="42" t="s">
        <v>32</v>
      </c>
      <c r="P767" s="5" t="s">
        <v>33</v>
      </c>
      <c r="Q767" s="42" t="s">
        <v>34</v>
      </c>
      <c r="R767" s="5">
        <v>536932</v>
      </c>
      <c r="S767" s="5" t="s">
        <v>276</v>
      </c>
      <c r="T767" s="5">
        <v>2024</v>
      </c>
      <c r="U767" s="5" t="s">
        <v>36</v>
      </c>
      <c r="V767" s="43">
        <v>1389</v>
      </c>
      <c r="W767" s="5">
        <v>0</v>
      </c>
    </row>
    <row r="768" ht="35" customHeight="1">
      <c r="D768" s="5" t="s">
        <v>1867</v>
      </c>
      <c r="E768" s="5" t="s">
        <v>238</v>
      </c>
      <c r="F768" s="5" t="s">
        <v>28</v>
      </c>
      <c r="G768" s="5" t="s">
        <v>1644</v>
      </c>
      <c r="H768" s="5" t="s">
        <v>1645</v>
      </c>
      <c r="I768" s="5">
        <v>17</v>
      </c>
      <c r="J768" s="5">
        <v>12</v>
      </c>
      <c r="K768" s="5">
        <v>24</v>
      </c>
      <c r="L768" s="5"/>
      <c r="M768" s="42" t="s">
        <v>31</v>
      </c>
      <c r="N768" s="42" t="s">
        <v>31</v>
      </c>
      <c r="O768" s="42" t="s">
        <v>32</v>
      </c>
      <c r="P768" s="5" t="s">
        <v>33</v>
      </c>
      <c r="Q768" s="42" t="s">
        <v>34</v>
      </c>
      <c r="R768" s="5">
        <v>541524</v>
      </c>
      <c r="S768" s="5" t="s">
        <v>1646</v>
      </c>
      <c r="T768" s="5">
        <v>2024</v>
      </c>
      <c r="U768" s="5" t="s">
        <v>36</v>
      </c>
      <c r="V768" s="43">
        <v>1599</v>
      </c>
      <c r="W768" s="5">
        <v>0</v>
      </c>
    </row>
    <row r="769" ht="35" customHeight="1">
      <c r="D769" s="5" t="s">
        <v>1867</v>
      </c>
      <c r="E769" s="5" t="s">
        <v>238</v>
      </c>
      <c r="F769" s="5" t="s">
        <v>28</v>
      </c>
      <c r="G769" s="5" t="s">
        <v>277</v>
      </c>
      <c r="H769" s="5" t="s">
        <v>210</v>
      </c>
      <c r="I769" s="5">
        <v>11</v>
      </c>
      <c r="J769" s="5">
        <v>4</v>
      </c>
      <c r="K769" s="5"/>
      <c r="L769" s="5"/>
      <c r="M769" s="42" t="s">
        <v>31</v>
      </c>
      <c r="N769" s="42" t="s">
        <v>31</v>
      </c>
      <c r="O769" s="42" t="s">
        <v>32</v>
      </c>
      <c r="P769" s="5" t="s">
        <v>33</v>
      </c>
      <c r="Q769" s="42" t="s">
        <v>34</v>
      </c>
      <c r="R769" s="5">
        <v>537882</v>
      </c>
      <c r="S769" s="5" t="s">
        <v>278</v>
      </c>
      <c r="T769" s="5">
        <v>2024</v>
      </c>
      <c r="U769" s="5" t="s">
        <v>36</v>
      </c>
      <c r="V769" s="43">
        <v>1429</v>
      </c>
      <c r="W769" s="5">
        <v>0</v>
      </c>
    </row>
    <row r="770" ht="35" customHeight="1">
      <c r="D770" s="5" t="s">
        <v>1867</v>
      </c>
      <c r="E770" s="5" t="s">
        <v>238</v>
      </c>
      <c r="F770" s="5" t="s">
        <v>28</v>
      </c>
      <c r="G770" s="5" t="s">
        <v>279</v>
      </c>
      <c r="H770" s="5" t="s">
        <v>280</v>
      </c>
      <c r="I770" s="5">
        <v>18</v>
      </c>
      <c r="J770" s="5">
        <v>11</v>
      </c>
      <c r="K770" s="5">
        <v>4</v>
      </c>
      <c r="L770" s="5"/>
      <c r="M770" s="42" t="s">
        <v>31</v>
      </c>
      <c r="N770" s="42" t="s">
        <v>31</v>
      </c>
      <c r="O770" s="42" t="s">
        <v>32</v>
      </c>
      <c r="P770" s="5" t="s">
        <v>33</v>
      </c>
      <c r="Q770" s="42" t="s">
        <v>34</v>
      </c>
      <c r="R770" s="5">
        <v>555685</v>
      </c>
      <c r="S770" s="5" t="s">
        <v>281</v>
      </c>
      <c r="T770" s="5">
        <v>2024</v>
      </c>
      <c r="U770" s="5" t="s">
        <v>36</v>
      </c>
      <c r="V770" s="43">
        <v>999</v>
      </c>
      <c r="W770" s="5">
        <v>0</v>
      </c>
    </row>
    <row r="771" ht="35" customHeight="1">
      <c r="D771" s="5" t="s">
        <v>1867</v>
      </c>
      <c r="E771" s="5" t="s">
        <v>238</v>
      </c>
      <c r="F771" s="5" t="s">
        <v>28</v>
      </c>
      <c r="G771" s="5" t="s">
        <v>282</v>
      </c>
      <c r="H771" s="5" t="s">
        <v>283</v>
      </c>
      <c r="I771" s="5">
        <v>10</v>
      </c>
      <c r="J771" s="5">
        <v>6</v>
      </c>
      <c r="K771" s="5"/>
      <c r="L771" s="5"/>
      <c r="M771" s="42" t="s">
        <v>31</v>
      </c>
      <c r="N771" s="42" t="s">
        <v>31</v>
      </c>
      <c r="O771" s="42" t="s">
        <v>32</v>
      </c>
      <c r="P771" s="5" t="s">
        <v>33</v>
      </c>
      <c r="Q771" s="42" t="s">
        <v>34</v>
      </c>
      <c r="R771" s="5">
        <v>532346</v>
      </c>
      <c r="S771" s="5" t="s">
        <v>284</v>
      </c>
      <c r="T771" s="5">
        <v>2024</v>
      </c>
      <c r="U771" s="5"/>
      <c r="V771" s="43">
        <v>489</v>
      </c>
      <c r="W771" s="5">
        <v>0</v>
      </c>
    </row>
    <row r="772" ht="35" customHeight="1">
      <c r="D772" s="5" t="s">
        <v>1867</v>
      </c>
      <c r="E772" s="5" t="s">
        <v>238</v>
      </c>
      <c r="F772" s="5" t="s">
        <v>28</v>
      </c>
      <c r="G772" s="5" t="s">
        <v>1636</v>
      </c>
      <c r="H772" s="5" t="s">
        <v>1637</v>
      </c>
      <c r="I772" s="5">
        <v>7</v>
      </c>
      <c r="J772" s="5">
        <v>3</v>
      </c>
      <c r="K772" s="5">
        <v>10</v>
      </c>
      <c r="L772" s="5"/>
      <c r="M772" s="42" t="s">
        <v>31</v>
      </c>
      <c r="N772" s="42" t="s">
        <v>31</v>
      </c>
      <c r="O772" s="42" t="s">
        <v>32</v>
      </c>
      <c r="P772" s="5" t="s">
        <v>33</v>
      </c>
      <c r="Q772" s="42" t="s">
        <v>34</v>
      </c>
      <c r="R772" s="5">
        <v>539270</v>
      </c>
      <c r="S772" s="5" t="s">
        <v>1638</v>
      </c>
      <c r="T772" s="5">
        <v>2024</v>
      </c>
      <c r="U772" s="5" t="s">
        <v>36</v>
      </c>
      <c r="V772" s="43">
        <v>679</v>
      </c>
      <c r="W772" s="5">
        <v>0</v>
      </c>
    </row>
    <row r="773" ht="35" customHeight="1">
      <c r="D773" s="5" t="s">
        <v>1867</v>
      </c>
      <c r="E773" s="5" t="s">
        <v>285</v>
      </c>
      <c r="F773" s="5" t="s">
        <v>28</v>
      </c>
      <c r="G773" s="5" t="s">
        <v>286</v>
      </c>
      <c r="H773" s="5" t="s">
        <v>287</v>
      </c>
      <c r="I773" s="5">
        <v>12</v>
      </c>
      <c r="J773" s="5">
        <v>6</v>
      </c>
      <c r="K773" s="5">
        <v>6</v>
      </c>
      <c r="L773" s="5"/>
      <c r="M773" s="42" t="s">
        <v>31</v>
      </c>
      <c r="N773" s="42" t="s">
        <v>31</v>
      </c>
      <c r="O773" s="42" t="s">
        <v>32</v>
      </c>
      <c r="P773" s="5" t="s">
        <v>33</v>
      </c>
      <c r="Q773" s="42" t="s">
        <v>34</v>
      </c>
      <c r="R773" s="5">
        <v>544427</v>
      </c>
      <c r="S773" s="5" t="s">
        <v>288</v>
      </c>
      <c r="T773" s="5">
        <v>2024</v>
      </c>
      <c r="U773" s="5" t="s">
        <v>36</v>
      </c>
      <c r="V773" s="43">
        <v>739</v>
      </c>
      <c r="W773" s="5">
        <v>0</v>
      </c>
    </row>
    <row r="774" ht="35" customHeight="1">
      <c r="D774" s="5" t="s">
        <v>1867</v>
      </c>
      <c r="E774" s="5" t="s">
        <v>238</v>
      </c>
      <c r="F774" s="5" t="s">
        <v>28</v>
      </c>
      <c r="G774" s="5" t="s">
        <v>239</v>
      </c>
      <c r="H774" s="5" t="s">
        <v>240</v>
      </c>
      <c r="I774" s="5">
        <v>15</v>
      </c>
      <c r="J774" s="5">
        <v>9</v>
      </c>
      <c r="K774" s="5">
        <v>42</v>
      </c>
      <c r="L774" s="5"/>
      <c r="M774" s="42" t="s">
        <v>31</v>
      </c>
      <c r="N774" s="42" t="s">
        <v>31</v>
      </c>
      <c r="O774" s="42" t="s">
        <v>32</v>
      </c>
      <c r="P774" s="5" t="s">
        <v>33</v>
      </c>
      <c r="Q774" s="42" t="s">
        <v>34</v>
      </c>
      <c r="R774" s="5">
        <v>545067</v>
      </c>
      <c r="S774" s="5" t="s">
        <v>241</v>
      </c>
      <c r="T774" s="5">
        <v>2024</v>
      </c>
      <c r="U774" s="5" t="s">
        <v>36</v>
      </c>
      <c r="V774" s="43">
        <v>2759</v>
      </c>
      <c r="W774" s="5">
        <v>0</v>
      </c>
    </row>
    <row r="775" ht="35" customHeight="1">
      <c r="D775" s="5" t="s">
        <v>1867</v>
      </c>
      <c r="E775" s="5" t="s">
        <v>238</v>
      </c>
      <c r="F775" s="5" t="s">
        <v>28</v>
      </c>
      <c r="G775" s="5" t="s">
        <v>248</v>
      </c>
      <c r="H775" s="5" t="s">
        <v>249</v>
      </c>
      <c r="I775" s="5">
        <v>5</v>
      </c>
      <c r="J775" s="5">
        <v>18</v>
      </c>
      <c r="K775" s="5">
        <v>95</v>
      </c>
      <c r="L775" s="5"/>
      <c r="M775" s="42" t="s">
        <v>31</v>
      </c>
      <c r="N775" s="42" t="s">
        <v>31</v>
      </c>
      <c r="O775" s="42" t="s">
        <v>32</v>
      </c>
      <c r="P775" s="5" t="s">
        <v>33</v>
      </c>
      <c r="Q775" s="42" t="s">
        <v>34</v>
      </c>
      <c r="R775" s="5">
        <v>541176</v>
      </c>
      <c r="S775" s="5" t="s">
        <v>250</v>
      </c>
      <c r="T775" s="5">
        <v>2024</v>
      </c>
      <c r="U775" s="5" t="s">
        <v>36</v>
      </c>
      <c r="V775" s="43">
        <v>1829</v>
      </c>
      <c r="W775" s="5">
        <v>0</v>
      </c>
    </row>
    <row r="776" ht="35" customHeight="1">
      <c r="D776" s="5" t="s">
        <v>1867</v>
      </c>
      <c r="E776" s="5" t="s">
        <v>238</v>
      </c>
      <c r="F776" s="5" t="s">
        <v>28</v>
      </c>
      <c r="G776" s="5" t="s">
        <v>1639</v>
      </c>
      <c r="H776" s="5" t="s">
        <v>1640</v>
      </c>
      <c r="I776" s="5">
        <v>5</v>
      </c>
      <c r="J776" s="5">
        <v>13</v>
      </c>
      <c r="K776" s="5">
        <v>10</v>
      </c>
      <c r="L776" s="5"/>
      <c r="M776" s="42" t="s">
        <v>31</v>
      </c>
      <c r="N776" s="42" t="s">
        <v>31</v>
      </c>
      <c r="O776" s="42" t="s">
        <v>32</v>
      </c>
      <c r="P776" s="5" t="s">
        <v>33</v>
      </c>
      <c r="Q776" s="42" t="s">
        <v>34</v>
      </c>
      <c r="R776" s="5">
        <v>556643</v>
      </c>
      <c r="S776" s="5" t="s">
        <v>1641</v>
      </c>
      <c r="T776" s="5">
        <v>2024</v>
      </c>
      <c r="U776" s="5" t="s">
        <v>36</v>
      </c>
      <c r="V776" s="43">
        <v>679</v>
      </c>
      <c r="W776" s="5">
        <v>0</v>
      </c>
    </row>
    <row r="777" ht="35" customHeight="1">
      <c r="D777" s="5" t="s">
        <v>1867</v>
      </c>
      <c r="E777" s="5" t="s">
        <v>238</v>
      </c>
      <c r="F777" s="5" t="s">
        <v>28</v>
      </c>
      <c r="G777" s="5" t="s">
        <v>300</v>
      </c>
      <c r="H777" s="5" t="s">
        <v>301</v>
      </c>
      <c r="I777" s="5">
        <v>10</v>
      </c>
      <c r="J777" s="5">
        <v>6</v>
      </c>
      <c r="K777" s="5"/>
      <c r="L777" s="5"/>
      <c r="M777" s="42" t="s">
        <v>31</v>
      </c>
      <c r="N777" s="42" t="s">
        <v>31</v>
      </c>
      <c r="O777" s="42" t="s">
        <v>32</v>
      </c>
      <c r="P777" s="5" t="s">
        <v>33</v>
      </c>
      <c r="Q777" s="42" t="s">
        <v>34</v>
      </c>
      <c r="R777" s="5">
        <v>541177</v>
      </c>
      <c r="S777" s="5" t="s">
        <v>302</v>
      </c>
      <c r="T777" s="5">
        <v>2024</v>
      </c>
      <c r="U777" s="5"/>
      <c r="V777" s="43">
        <v>1369</v>
      </c>
      <c r="W777" s="5">
        <v>0</v>
      </c>
    </row>
    <row r="778" ht="35" customHeight="1">
      <c r="D778" s="5" t="s">
        <v>1867</v>
      </c>
      <c r="E778" s="5" t="s">
        <v>238</v>
      </c>
      <c r="F778" s="5" t="s">
        <v>28</v>
      </c>
      <c r="G778" s="5" t="s">
        <v>1639</v>
      </c>
      <c r="H778" s="5" t="s">
        <v>1642</v>
      </c>
      <c r="I778" s="5">
        <v>22</v>
      </c>
      <c r="J778" s="5">
        <v>40</v>
      </c>
      <c r="K778" s="5">
        <v>40</v>
      </c>
      <c r="L778" s="5"/>
      <c r="M778" s="42" t="s">
        <v>31</v>
      </c>
      <c r="N778" s="42" t="s">
        <v>31</v>
      </c>
      <c r="O778" s="42" t="s">
        <v>32</v>
      </c>
      <c r="P778" s="5" t="s">
        <v>33</v>
      </c>
      <c r="Q778" s="42" t="s">
        <v>34</v>
      </c>
      <c r="R778" s="5">
        <v>540000</v>
      </c>
      <c r="S778" s="5" t="s">
        <v>1643</v>
      </c>
      <c r="T778" s="5">
        <v>2024</v>
      </c>
      <c r="U778" s="5" t="s">
        <v>804</v>
      </c>
      <c r="V778" s="43">
        <v>1989</v>
      </c>
      <c r="W778" s="5">
        <v>0</v>
      </c>
    </row>
    <row r="779" ht="35" customHeight="1">
      <c r="D779" s="5" t="s">
        <v>1867</v>
      </c>
      <c r="E779" s="5" t="s">
        <v>303</v>
      </c>
      <c r="F779" s="5" t="s">
        <v>28</v>
      </c>
      <c r="G779" s="5" t="s">
        <v>304</v>
      </c>
      <c r="H779" s="5" t="s">
        <v>305</v>
      </c>
      <c r="I779" s="5">
        <v>8</v>
      </c>
      <c r="J779" s="5">
        <v>6</v>
      </c>
      <c r="K779" s="5">
        <v>6</v>
      </c>
      <c r="L779" s="5"/>
      <c r="M779" s="42" t="s">
        <v>31</v>
      </c>
      <c r="N779" s="42" t="s">
        <v>31</v>
      </c>
      <c r="O779" s="42" t="s">
        <v>32</v>
      </c>
      <c r="P779" s="5" t="s">
        <v>33</v>
      </c>
      <c r="Q779" s="42" t="s">
        <v>34</v>
      </c>
      <c r="R779" s="5">
        <v>557687</v>
      </c>
      <c r="S779" s="5" t="s">
        <v>306</v>
      </c>
      <c r="T779" s="5">
        <v>2024</v>
      </c>
      <c r="U779" s="5" t="s">
        <v>36</v>
      </c>
      <c r="V779" s="43">
        <v>919</v>
      </c>
      <c r="W779" s="5">
        <v>0</v>
      </c>
    </row>
    <row r="780" ht="35" customHeight="1">
      <c r="D780" s="5" t="s">
        <v>1867</v>
      </c>
      <c r="E780" s="5" t="s">
        <v>238</v>
      </c>
      <c r="F780" s="5" t="s">
        <v>28</v>
      </c>
      <c r="G780" s="5" t="s">
        <v>254</v>
      </c>
      <c r="H780" s="5" t="s">
        <v>255</v>
      </c>
      <c r="I780" s="5">
        <v>28</v>
      </c>
      <c r="J780" s="5">
        <v>24</v>
      </c>
      <c r="K780" s="5"/>
      <c r="L780" s="5"/>
      <c r="M780" s="42" t="s">
        <v>31</v>
      </c>
      <c r="N780" s="42" t="s">
        <v>31</v>
      </c>
      <c r="O780" s="42" t="s">
        <v>32</v>
      </c>
      <c r="P780" s="5" t="s">
        <v>33</v>
      </c>
      <c r="Q780" s="42" t="s">
        <v>34</v>
      </c>
      <c r="R780" s="5">
        <v>536480</v>
      </c>
      <c r="S780" s="5" t="s">
        <v>256</v>
      </c>
      <c r="T780" s="5">
        <v>2024</v>
      </c>
      <c r="U780" s="5" t="s">
        <v>36</v>
      </c>
      <c r="V780" s="43">
        <v>1389</v>
      </c>
      <c r="W780" s="5">
        <v>0</v>
      </c>
    </row>
    <row r="781" ht="35" customHeight="1">
      <c r="D781" s="5" t="s">
        <v>1867</v>
      </c>
      <c r="E781" s="5" t="s">
        <v>263</v>
      </c>
      <c r="F781" s="5" t="s">
        <v>28</v>
      </c>
      <c r="G781" s="5" t="s">
        <v>264</v>
      </c>
      <c r="H781" s="5" t="s">
        <v>265</v>
      </c>
      <c r="I781" s="5">
        <v>5</v>
      </c>
      <c r="J781" s="5">
        <v>7</v>
      </c>
      <c r="K781" s="5">
        <v>7</v>
      </c>
      <c r="L781" s="5"/>
      <c r="M781" s="42" t="s">
        <v>31</v>
      </c>
      <c r="N781" s="42" t="s">
        <v>31</v>
      </c>
      <c r="O781" s="42" t="s">
        <v>32</v>
      </c>
      <c r="P781" s="5" t="s">
        <v>33</v>
      </c>
      <c r="Q781" s="42" t="s">
        <v>34</v>
      </c>
      <c r="R781" s="5">
        <v>543982</v>
      </c>
      <c r="S781" s="5" t="s">
        <v>266</v>
      </c>
      <c r="T781" s="5">
        <v>2024</v>
      </c>
      <c r="U781" s="5" t="s">
        <v>36</v>
      </c>
      <c r="V781" s="43">
        <v>929</v>
      </c>
      <c r="W781" s="5">
        <v>0</v>
      </c>
    </row>
    <row r="782" ht="35" customHeight="1">
      <c r="D782" s="5" t="s">
        <v>1867</v>
      </c>
      <c r="E782" s="5" t="s">
        <v>307</v>
      </c>
      <c r="F782" s="5" t="s">
        <v>28</v>
      </c>
      <c r="G782" s="5" t="s">
        <v>308</v>
      </c>
      <c r="H782" s="5" t="s">
        <v>309</v>
      </c>
      <c r="I782" s="5">
        <v>8</v>
      </c>
      <c r="J782" s="5">
        <v>9</v>
      </c>
      <c r="K782" s="5">
        <v>13</v>
      </c>
      <c r="L782" s="5"/>
      <c r="M782" s="42" t="s">
        <v>31</v>
      </c>
      <c r="N782" s="42" t="s">
        <v>31</v>
      </c>
      <c r="O782" s="42" t="s">
        <v>32</v>
      </c>
      <c r="P782" s="5" t="s">
        <v>33</v>
      </c>
      <c r="Q782" s="42" t="s">
        <v>34</v>
      </c>
      <c r="R782" s="5">
        <v>535332</v>
      </c>
      <c r="S782" s="5" t="s">
        <v>310</v>
      </c>
      <c r="T782" s="5">
        <v>2024</v>
      </c>
      <c r="U782" s="5" t="s">
        <v>36</v>
      </c>
      <c r="V782" s="43">
        <v>999</v>
      </c>
      <c r="W782" s="5">
        <v>0</v>
      </c>
    </row>
    <row r="783" ht="35" customHeight="1">
      <c r="D783" s="5" t="s">
        <v>1867</v>
      </c>
      <c r="E783" s="5" t="s">
        <v>311</v>
      </c>
      <c r="F783" s="5" t="s">
        <v>28</v>
      </c>
      <c r="G783" s="5" t="s">
        <v>312</v>
      </c>
      <c r="H783" s="5" t="s">
        <v>313</v>
      </c>
      <c r="I783" s="5">
        <v>49</v>
      </c>
      <c r="J783" s="5">
        <v>30</v>
      </c>
      <c r="K783" s="5"/>
      <c r="L783" s="5"/>
      <c r="M783" s="42" t="s">
        <v>31</v>
      </c>
      <c r="N783" s="42" t="s">
        <v>31</v>
      </c>
      <c r="O783" s="42" t="s">
        <v>32</v>
      </c>
      <c r="P783" s="5" t="s">
        <v>33</v>
      </c>
      <c r="Q783" s="42" t="s">
        <v>34</v>
      </c>
      <c r="R783" s="5">
        <v>534518</v>
      </c>
      <c r="S783" s="5" t="s">
        <v>314</v>
      </c>
      <c r="T783" s="5">
        <v>2024</v>
      </c>
      <c r="U783" s="5" t="s">
        <v>36</v>
      </c>
      <c r="V783" s="43">
        <v>1089</v>
      </c>
      <c r="W783" s="5">
        <v>0</v>
      </c>
    </row>
    <row r="784" ht="35" customHeight="1">
      <c r="D784" s="5" t="s">
        <v>1867</v>
      </c>
      <c r="E784" s="5" t="s">
        <v>315</v>
      </c>
      <c r="F784" s="5" t="s">
        <v>28</v>
      </c>
      <c r="G784" s="5" t="s">
        <v>316</v>
      </c>
      <c r="H784" s="5" t="s">
        <v>317</v>
      </c>
      <c r="I784" s="5">
        <v>19</v>
      </c>
      <c r="J784" s="5">
        <v>19</v>
      </c>
      <c r="K784" s="5">
        <v>15</v>
      </c>
      <c r="L784" s="5"/>
      <c r="M784" s="42" t="s">
        <v>31</v>
      </c>
      <c r="N784" s="42" t="s">
        <v>31</v>
      </c>
      <c r="O784" s="42" t="s">
        <v>32</v>
      </c>
      <c r="P784" s="5" t="s">
        <v>33</v>
      </c>
      <c r="Q784" s="42" t="s">
        <v>34</v>
      </c>
      <c r="R784" s="5">
        <v>541670</v>
      </c>
      <c r="S784" s="5" t="s">
        <v>318</v>
      </c>
      <c r="T784" s="5">
        <v>2024</v>
      </c>
      <c r="U784" s="5"/>
      <c r="V784" s="43">
        <v>759</v>
      </c>
      <c r="W784" s="5">
        <v>0</v>
      </c>
    </row>
    <row r="785" ht="35" customHeight="1">
      <c r="D785" s="5" t="s">
        <v>1867</v>
      </c>
      <c r="E785" s="5" t="s">
        <v>319</v>
      </c>
      <c r="F785" s="5" t="s">
        <v>28</v>
      </c>
      <c r="G785" s="5" t="s">
        <v>320</v>
      </c>
      <c r="H785" s="5" t="s">
        <v>321</v>
      </c>
      <c r="I785" s="5">
        <v>31</v>
      </c>
      <c r="J785" s="5">
        <v>24</v>
      </c>
      <c r="K785" s="5">
        <v>7</v>
      </c>
      <c r="L785" s="5"/>
      <c r="M785" s="42" t="s">
        <v>31</v>
      </c>
      <c r="N785" s="42" t="s">
        <v>31</v>
      </c>
      <c r="O785" s="42" t="s">
        <v>32</v>
      </c>
      <c r="P785" s="5" t="s">
        <v>33</v>
      </c>
      <c r="Q785" s="42" t="s">
        <v>34</v>
      </c>
      <c r="R785" s="5">
        <v>540793</v>
      </c>
      <c r="S785" s="5" t="s">
        <v>322</v>
      </c>
      <c r="T785" s="5">
        <v>2024</v>
      </c>
      <c r="U785" s="5"/>
      <c r="V785" s="43">
        <v>1029</v>
      </c>
      <c r="W785" s="5">
        <v>0</v>
      </c>
    </row>
    <row r="786" ht="35" customHeight="1">
      <c r="D786" s="5" t="s">
        <v>1867</v>
      </c>
      <c r="E786" s="5" t="s">
        <v>329</v>
      </c>
      <c r="F786" s="5" t="s">
        <v>28</v>
      </c>
      <c r="G786" s="5" t="s">
        <v>330</v>
      </c>
      <c r="H786" s="5" t="s">
        <v>331</v>
      </c>
      <c r="I786" s="5">
        <v>16</v>
      </c>
      <c r="J786" s="5">
        <v>12</v>
      </c>
      <c r="K786" s="5">
        <v>11</v>
      </c>
      <c r="L786" s="5"/>
      <c r="M786" s="42" t="s">
        <v>31</v>
      </c>
      <c r="N786" s="42" t="s">
        <v>31</v>
      </c>
      <c r="O786" s="42" t="s">
        <v>32</v>
      </c>
      <c r="P786" s="5" t="s">
        <v>33</v>
      </c>
      <c r="Q786" s="42" t="s">
        <v>34</v>
      </c>
      <c r="R786" s="5">
        <v>543337</v>
      </c>
      <c r="S786" s="5" t="s">
        <v>332</v>
      </c>
      <c r="T786" s="5">
        <v>2024</v>
      </c>
      <c r="U786" s="5" t="s">
        <v>36</v>
      </c>
      <c r="V786" s="43">
        <v>709</v>
      </c>
      <c r="W786" s="5">
        <v>0</v>
      </c>
    </row>
    <row r="787" ht="35" customHeight="1">
      <c r="D787" s="5" t="s">
        <v>1867</v>
      </c>
      <c r="E787" s="5" t="s">
        <v>329</v>
      </c>
      <c r="F787" s="5" t="s">
        <v>28</v>
      </c>
      <c r="G787" s="5" t="s">
        <v>333</v>
      </c>
      <c r="H787" s="5" t="s">
        <v>334</v>
      </c>
      <c r="I787" s="5">
        <v>9</v>
      </c>
      <c r="J787" s="5">
        <v>7</v>
      </c>
      <c r="K787" s="5"/>
      <c r="L787" s="5">
        <v>7</v>
      </c>
      <c r="M787" s="42" t="s">
        <v>31</v>
      </c>
      <c r="N787" s="42" t="s">
        <v>31</v>
      </c>
      <c r="O787" s="42" t="s">
        <v>32</v>
      </c>
      <c r="P787" s="5" t="s">
        <v>33</v>
      </c>
      <c r="Q787" s="42" t="s">
        <v>34</v>
      </c>
      <c r="R787" s="5">
        <v>535764</v>
      </c>
      <c r="S787" s="5" t="s">
        <v>335</v>
      </c>
      <c r="T787" s="5">
        <v>2024</v>
      </c>
      <c r="U787" s="5" t="s">
        <v>36</v>
      </c>
      <c r="V787" s="43">
        <v>2139</v>
      </c>
      <c r="W787" s="5">
        <v>0</v>
      </c>
    </row>
    <row r="788" ht="35" customHeight="1">
      <c r="D788" s="5" t="s">
        <v>1867</v>
      </c>
      <c r="E788" s="5" t="s">
        <v>329</v>
      </c>
      <c r="F788" s="5" t="s">
        <v>28</v>
      </c>
      <c r="G788" s="5" t="s">
        <v>333</v>
      </c>
      <c r="H788" s="5" t="s">
        <v>336</v>
      </c>
      <c r="I788" s="5">
        <v>13</v>
      </c>
      <c r="J788" s="5">
        <v>9</v>
      </c>
      <c r="K788" s="5"/>
      <c r="L788" s="5">
        <v>5</v>
      </c>
      <c r="M788" s="42" t="s">
        <v>31</v>
      </c>
      <c r="N788" s="42" t="s">
        <v>31</v>
      </c>
      <c r="O788" s="42" t="s">
        <v>32</v>
      </c>
      <c r="P788" s="5" t="s">
        <v>33</v>
      </c>
      <c r="Q788" s="42" t="s">
        <v>34</v>
      </c>
      <c r="R788" s="5">
        <v>535652</v>
      </c>
      <c r="S788" s="5" t="s">
        <v>337</v>
      </c>
      <c r="T788" s="5">
        <v>2024</v>
      </c>
      <c r="U788" s="5" t="s">
        <v>36</v>
      </c>
      <c r="V788" s="43">
        <v>1509</v>
      </c>
      <c r="W788" s="5">
        <v>0</v>
      </c>
    </row>
    <row r="789" ht="35" customHeight="1">
      <c r="D789" s="5" t="s">
        <v>1867</v>
      </c>
      <c r="E789" s="5" t="s">
        <v>329</v>
      </c>
      <c r="F789" s="5" t="s">
        <v>28</v>
      </c>
      <c r="G789" s="5" t="s">
        <v>333</v>
      </c>
      <c r="H789" s="5" t="s">
        <v>338</v>
      </c>
      <c r="I789" s="5">
        <v>20</v>
      </c>
      <c r="J789" s="5">
        <v>16</v>
      </c>
      <c r="K789" s="5">
        <v>16</v>
      </c>
      <c r="L789" s="5">
        <v>4</v>
      </c>
      <c r="M789" s="42" t="s">
        <v>31</v>
      </c>
      <c r="N789" s="42" t="s">
        <v>31</v>
      </c>
      <c r="O789" s="42" t="s">
        <v>32</v>
      </c>
      <c r="P789" s="5" t="s">
        <v>33</v>
      </c>
      <c r="Q789" s="42" t="s">
        <v>34</v>
      </c>
      <c r="R789" s="5">
        <v>545010</v>
      </c>
      <c r="S789" s="5" t="s">
        <v>339</v>
      </c>
      <c r="T789" s="5">
        <v>2024</v>
      </c>
      <c r="U789" s="5" t="s">
        <v>36</v>
      </c>
      <c r="V789" s="43">
        <v>2429</v>
      </c>
      <c r="W789" s="5">
        <v>0</v>
      </c>
    </row>
    <row r="790" ht="35" customHeight="1">
      <c r="D790" s="5" t="s">
        <v>1867</v>
      </c>
      <c r="E790" s="5" t="s">
        <v>340</v>
      </c>
      <c r="F790" s="5" t="s">
        <v>28</v>
      </c>
      <c r="G790" s="5" t="s">
        <v>341</v>
      </c>
      <c r="H790" s="5" t="s">
        <v>342</v>
      </c>
      <c r="I790" s="5">
        <v>5</v>
      </c>
      <c r="J790" s="5">
        <v>14</v>
      </c>
      <c r="K790" s="5">
        <v>1</v>
      </c>
      <c r="L790" s="5"/>
      <c r="M790" s="42" t="s">
        <v>31</v>
      </c>
      <c r="N790" s="42" t="s">
        <v>31</v>
      </c>
      <c r="O790" s="42" t="s">
        <v>32</v>
      </c>
      <c r="P790" s="5" t="s">
        <v>33</v>
      </c>
      <c r="Q790" s="42" t="s">
        <v>34</v>
      </c>
      <c r="R790" s="5">
        <v>543983</v>
      </c>
      <c r="S790" s="5" t="s">
        <v>343</v>
      </c>
      <c r="T790" s="5">
        <v>2024</v>
      </c>
      <c r="U790" s="5" t="s">
        <v>36</v>
      </c>
      <c r="V790" s="43">
        <v>1559</v>
      </c>
      <c r="W790" s="5">
        <v>0</v>
      </c>
    </row>
    <row r="791" ht="35" customHeight="1">
      <c r="D791" s="5" t="s">
        <v>1867</v>
      </c>
      <c r="E791" s="5" t="s">
        <v>344</v>
      </c>
      <c r="F791" s="5" t="s">
        <v>28</v>
      </c>
      <c r="G791" s="5" t="s">
        <v>345</v>
      </c>
      <c r="H791" s="5" t="s">
        <v>346</v>
      </c>
      <c r="I791" s="5">
        <v>7</v>
      </c>
      <c r="J791" s="5">
        <v>3</v>
      </c>
      <c r="K791" s="5"/>
      <c r="L791" s="5"/>
      <c r="M791" s="42" t="s">
        <v>31</v>
      </c>
      <c r="N791" s="42" t="s">
        <v>31</v>
      </c>
      <c r="O791" s="42" t="s">
        <v>32</v>
      </c>
      <c r="P791" s="5" t="s">
        <v>33</v>
      </c>
      <c r="Q791" s="42" t="s">
        <v>34</v>
      </c>
      <c r="R791" s="5">
        <v>544697</v>
      </c>
      <c r="S791" s="5" t="s">
        <v>347</v>
      </c>
      <c r="T791" s="5">
        <v>2024</v>
      </c>
      <c r="U791" s="5" t="s">
        <v>36</v>
      </c>
      <c r="V791" s="43">
        <v>949</v>
      </c>
      <c r="W791" s="5">
        <v>0</v>
      </c>
    </row>
    <row r="792" ht="35" customHeight="1">
      <c r="D792" s="5" t="s">
        <v>1867</v>
      </c>
      <c r="E792" s="5" t="s">
        <v>348</v>
      </c>
      <c r="F792" s="5" t="s">
        <v>28</v>
      </c>
      <c r="G792" s="5" t="s">
        <v>349</v>
      </c>
      <c r="H792" s="5" t="s">
        <v>350</v>
      </c>
      <c r="I792" s="5">
        <v>5</v>
      </c>
      <c r="J792" s="5">
        <v>15</v>
      </c>
      <c r="K792" s="5">
        <v>10</v>
      </c>
      <c r="L792" s="5"/>
      <c r="M792" s="42" t="s">
        <v>31</v>
      </c>
      <c r="N792" s="42" t="s">
        <v>31</v>
      </c>
      <c r="O792" s="42" t="s">
        <v>32</v>
      </c>
      <c r="P792" s="5" t="s">
        <v>33</v>
      </c>
      <c r="Q792" s="42" t="s">
        <v>34</v>
      </c>
      <c r="R792" s="5">
        <v>543746</v>
      </c>
      <c r="S792" s="5" t="s">
        <v>351</v>
      </c>
      <c r="T792" s="5">
        <v>2024</v>
      </c>
      <c r="U792" s="5" t="s">
        <v>36</v>
      </c>
      <c r="V792" s="43">
        <v>1069</v>
      </c>
      <c r="W792" s="5">
        <v>0</v>
      </c>
    </row>
    <row r="793" ht="35" customHeight="1">
      <c r="D793" s="5" t="s">
        <v>1867</v>
      </c>
      <c r="E793" s="5" t="s">
        <v>356</v>
      </c>
      <c r="F793" s="5" t="s">
        <v>28</v>
      </c>
      <c r="G793" s="5" t="s">
        <v>357</v>
      </c>
      <c r="H793" s="5" t="s">
        <v>358</v>
      </c>
      <c r="I793" s="5">
        <v>19</v>
      </c>
      <c r="J793" s="5">
        <v>16</v>
      </c>
      <c r="K793" s="5"/>
      <c r="L793" s="5"/>
      <c r="M793" s="42" t="s">
        <v>31</v>
      </c>
      <c r="N793" s="42" t="s">
        <v>31</v>
      </c>
      <c r="O793" s="42" t="s">
        <v>32</v>
      </c>
      <c r="P793" s="5" t="s">
        <v>33</v>
      </c>
      <c r="Q793" s="42" t="s">
        <v>34</v>
      </c>
      <c r="R793" s="5">
        <v>559071</v>
      </c>
      <c r="S793" s="5" t="s">
        <v>359</v>
      </c>
      <c r="T793" s="5">
        <v>2025</v>
      </c>
      <c r="U793" s="5"/>
      <c r="V793" s="43">
        <v>1449</v>
      </c>
      <c r="W793" s="5">
        <v>0</v>
      </c>
    </row>
    <row r="794" ht="35" customHeight="1">
      <c r="D794" s="5" t="s">
        <v>1867</v>
      </c>
      <c r="E794" s="5" t="s">
        <v>364</v>
      </c>
      <c r="F794" s="5" t="s">
        <v>28</v>
      </c>
      <c r="G794" s="5" t="s">
        <v>365</v>
      </c>
      <c r="H794" s="5" t="s">
        <v>342</v>
      </c>
      <c r="I794" s="5">
        <v>16</v>
      </c>
      <c r="J794" s="5">
        <v>6</v>
      </c>
      <c r="K794" s="5">
        <v>7</v>
      </c>
      <c r="L794" s="5">
        <v>6</v>
      </c>
      <c r="M794" s="42" t="s">
        <v>31</v>
      </c>
      <c r="N794" s="42" t="s">
        <v>31</v>
      </c>
      <c r="O794" s="42" t="s">
        <v>32</v>
      </c>
      <c r="P794" s="5" t="s">
        <v>33</v>
      </c>
      <c r="Q794" s="42" t="s">
        <v>34</v>
      </c>
      <c r="R794" s="5">
        <v>543892</v>
      </c>
      <c r="S794" s="5" t="s">
        <v>366</v>
      </c>
      <c r="T794" s="5">
        <v>2024</v>
      </c>
      <c r="U794" s="5" t="s">
        <v>36</v>
      </c>
      <c r="V794" s="43">
        <v>1629</v>
      </c>
      <c r="W794" s="5">
        <v>0</v>
      </c>
    </row>
    <row r="795" ht="35" customHeight="1">
      <c r="D795" s="5" t="s">
        <v>1867</v>
      </c>
      <c r="E795" s="5" t="s">
        <v>367</v>
      </c>
      <c r="F795" s="5" t="s">
        <v>28</v>
      </c>
      <c r="G795" s="5" t="s">
        <v>368</v>
      </c>
      <c r="H795" s="5" t="s">
        <v>369</v>
      </c>
      <c r="I795" s="5">
        <v>13</v>
      </c>
      <c r="J795" s="5">
        <v>4</v>
      </c>
      <c r="K795" s="5"/>
      <c r="L795" s="5"/>
      <c r="M795" s="42" t="s">
        <v>31</v>
      </c>
      <c r="N795" s="42" t="s">
        <v>31</v>
      </c>
      <c r="O795" s="42" t="s">
        <v>32</v>
      </c>
      <c r="P795" s="5" t="s">
        <v>33</v>
      </c>
      <c r="Q795" s="42" t="s">
        <v>34</v>
      </c>
      <c r="R795" s="5">
        <v>543347</v>
      </c>
      <c r="S795" s="5" t="s">
        <v>370</v>
      </c>
      <c r="T795" s="5">
        <v>2024</v>
      </c>
      <c r="U795" s="5" t="s">
        <v>36</v>
      </c>
      <c r="V795" s="43">
        <v>1009</v>
      </c>
      <c r="W795" s="5">
        <v>0</v>
      </c>
    </row>
    <row r="796" ht="35" customHeight="1">
      <c r="D796" s="5" t="s">
        <v>1867</v>
      </c>
      <c r="E796" s="5" t="s">
        <v>375</v>
      </c>
      <c r="F796" s="5" t="s">
        <v>28</v>
      </c>
      <c r="G796" s="5" t="s">
        <v>376</v>
      </c>
      <c r="H796" s="5" t="s">
        <v>377</v>
      </c>
      <c r="I796" s="5">
        <v>6</v>
      </c>
      <c r="J796" s="5">
        <v>3</v>
      </c>
      <c r="K796" s="5">
        <v>3</v>
      </c>
      <c r="L796" s="5"/>
      <c r="M796" s="42" t="s">
        <v>31</v>
      </c>
      <c r="N796" s="42" t="s">
        <v>31</v>
      </c>
      <c r="O796" s="42" t="s">
        <v>32</v>
      </c>
      <c r="P796" s="5" t="s">
        <v>33</v>
      </c>
      <c r="Q796" s="42" t="s">
        <v>34</v>
      </c>
      <c r="R796" s="5">
        <v>542633</v>
      </c>
      <c r="S796" s="5" t="s">
        <v>378</v>
      </c>
      <c r="T796" s="5">
        <v>2024</v>
      </c>
      <c r="U796" s="5"/>
      <c r="V796" s="43">
        <v>1339</v>
      </c>
      <c r="W796" s="5">
        <v>0</v>
      </c>
    </row>
    <row r="797" ht="35" customHeight="1">
      <c r="D797" s="5" t="s">
        <v>1867</v>
      </c>
      <c r="E797" s="5" t="s">
        <v>391</v>
      </c>
      <c r="F797" s="5" t="s">
        <v>28</v>
      </c>
      <c r="G797" s="5" t="s">
        <v>392</v>
      </c>
      <c r="H797" s="5" t="s">
        <v>393</v>
      </c>
      <c r="I797" s="5">
        <v>12</v>
      </c>
      <c r="J797" s="5">
        <v>7</v>
      </c>
      <c r="K797" s="5">
        <v>1</v>
      </c>
      <c r="L797" s="5"/>
      <c r="M797" s="42" t="s">
        <v>31</v>
      </c>
      <c r="N797" s="42" t="s">
        <v>31</v>
      </c>
      <c r="O797" s="42" t="s">
        <v>32</v>
      </c>
      <c r="P797" s="5" t="s">
        <v>33</v>
      </c>
      <c r="Q797" s="42" t="s">
        <v>34</v>
      </c>
      <c r="R797" s="5">
        <v>532389</v>
      </c>
      <c r="S797" s="5" t="s">
        <v>394</v>
      </c>
      <c r="T797" s="5">
        <v>2024</v>
      </c>
      <c r="U797" s="5" t="s">
        <v>36</v>
      </c>
      <c r="V797" s="43">
        <v>939</v>
      </c>
      <c r="W797" s="5">
        <v>0</v>
      </c>
    </row>
    <row r="798" ht="35" customHeight="1">
      <c r="D798" s="5" t="s">
        <v>1867</v>
      </c>
      <c r="E798" s="5" t="s">
        <v>391</v>
      </c>
      <c r="F798" s="5" t="s">
        <v>28</v>
      </c>
      <c r="G798" s="5" t="s">
        <v>395</v>
      </c>
      <c r="H798" s="5" t="s">
        <v>396</v>
      </c>
      <c r="I798" s="5">
        <v>7</v>
      </c>
      <c r="J798" s="5">
        <v>16</v>
      </c>
      <c r="K798" s="5"/>
      <c r="L798" s="5"/>
      <c r="M798" s="42" t="s">
        <v>31</v>
      </c>
      <c r="N798" s="42" t="s">
        <v>31</v>
      </c>
      <c r="O798" s="42" t="s">
        <v>32</v>
      </c>
      <c r="P798" s="5" t="s">
        <v>33</v>
      </c>
      <c r="Q798" s="42" t="s">
        <v>34</v>
      </c>
      <c r="R798" s="5">
        <v>544893</v>
      </c>
      <c r="S798" s="5" t="s">
        <v>397</v>
      </c>
      <c r="T798" s="5">
        <v>2024</v>
      </c>
      <c r="U798" s="5" t="s">
        <v>36</v>
      </c>
      <c r="V798" s="43">
        <v>2489</v>
      </c>
      <c r="W798" s="5">
        <v>0</v>
      </c>
    </row>
    <row r="799" ht="35" customHeight="1">
      <c r="D799" s="5" t="s">
        <v>1867</v>
      </c>
      <c r="E799" s="5" t="s">
        <v>391</v>
      </c>
      <c r="F799" s="5" t="s">
        <v>28</v>
      </c>
      <c r="G799" s="5" t="s">
        <v>398</v>
      </c>
      <c r="H799" s="5" t="s">
        <v>399</v>
      </c>
      <c r="I799" s="5">
        <v>4</v>
      </c>
      <c r="J799" s="5">
        <v>10</v>
      </c>
      <c r="K799" s="5"/>
      <c r="L799" s="5">
        <v>1</v>
      </c>
      <c r="M799" s="42" t="s">
        <v>31</v>
      </c>
      <c r="N799" s="42" t="s">
        <v>31</v>
      </c>
      <c r="O799" s="42" t="s">
        <v>32</v>
      </c>
      <c r="P799" s="5" t="s">
        <v>33</v>
      </c>
      <c r="Q799" s="42" t="s">
        <v>34</v>
      </c>
      <c r="R799" s="5">
        <v>540164</v>
      </c>
      <c r="S799" s="5" t="s">
        <v>400</v>
      </c>
      <c r="T799" s="5">
        <v>2024</v>
      </c>
      <c r="U799" s="5" t="s">
        <v>401</v>
      </c>
      <c r="V799" s="43">
        <v>469</v>
      </c>
      <c r="W799" s="5">
        <v>0</v>
      </c>
    </row>
    <row r="800" ht="35" customHeight="1">
      <c r="D800" s="5" t="s">
        <v>1867</v>
      </c>
      <c r="E800" s="5" t="s">
        <v>391</v>
      </c>
      <c r="F800" s="5" t="s">
        <v>28</v>
      </c>
      <c r="G800" s="5" t="s">
        <v>402</v>
      </c>
      <c r="H800" s="5" t="s">
        <v>403</v>
      </c>
      <c r="I800" s="5">
        <v>16</v>
      </c>
      <c r="J800" s="5">
        <v>8</v>
      </c>
      <c r="K800" s="5">
        <v>9</v>
      </c>
      <c r="L800" s="5"/>
      <c r="M800" s="42" t="s">
        <v>31</v>
      </c>
      <c r="N800" s="42" t="s">
        <v>31</v>
      </c>
      <c r="O800" s="5" t="s">
        <v>33</v>
      </c>
      <c r="P800" s="5" t="s">
        <v>33</v>
      </c>
      <c r="Q800" s="42" t="s">
        <v>34</v>
      </c>
      <c r="R800" s="5">
        <v>543745</v>
      </c>
      <c r="S800" s="5" t="s">
        <v>404</v>
      </c>
      <c r="T800" s="5">
        <v>2024</v>
      </c>
      <c r="U800" s="5" t="s">
        <v>36</v>
      </c>
      <c r="V800" s="43">
        <v>739</v>
      </c>
      <c r="W800" s="5">
        <v>0</v>
      </c>
    </row>
    <row r="801" ht="35" customHeight="1">
      <c r="D801" s="5" t="s">
        <v>1867</v>
      </c>
      <c r="E801" s="5" t="s">
        <v>405</v>
      </c>
      <c r="F801" s="5" t="s">
        <v>28</v>
      </c>
      <c r="G801" s="5" t="s">
        <v>406</v>
      </c>
      <c r="H801" s="5" t="s">
        <v>407</v>
      </c>
      <c r="I801" s="5">
        <v>10</v>
      </c>
      <c r="J801" s="5">
        <v>8</v>
      </c>
      <c r="K801" s="5"/>
      <c r="L801" s="5"/>
      <c r="M801" s="42" t="s">
        <v>31</v>
      </c>
      <c r="N801" s="42" t="s">
        <v>31</v>
      </c>
      <c r="O801" s="42" t="s">
        <v>32</v>
      </c>
      <c r="P801" s="5" t="s">
        <v>33</v>
      </c>
      <c r="Q801" s="42" t="s">
        <v>34</v>
      </c>
      <c r="R801" s="5">
        <v>536707</v>
      </c>
      <c r="S801" s="5" t="s">
        <v>408</v>
      </c>
      <c r="T801" s="5">
        <v>2024</v>
      </c>
      <c r="U801" s="5" t="s">
        <v>36</v>
      </c>
      <c r="V801" s="43">
        <v>1109</v>
      </c>
      <c r="W801" s="5">
        <v>0</v>
      </c>
    </row>
    <row r="802" ht="35" customHeight="1">
      <c r="D802" s="5" t="s">
        <v>1867</v>
      </c>
      <c r="E802" s="5" t="s">
        <v>405</v>
      </c>
      <c r="F802" s="5" t="s">
        <v>28</v>
      </c>
      <c r="G802" s="5" t="s">
        <v>406</v>
      </c>
      <c r="H802" s="5" t="s">
        <v>409</v>
      </c>
      <c r="I802" s="5">
        <v>19</v>
      </c>
      <c r="J802" s="5">
        <v>14</v>
      </c>
      <c r="K802" s="5">
        <v>14</v>
      </c>
      <c r="L802" s="5">
        <v>1</v>
      </c>
      <c r="M802" s="42" t="s">
        <v>31</v>
      </c>
      <c r="N802" s="42" t="s">
        <v>31</v>
      </c>
      <c r="O802" s="42" t="s">
        <v>32</v>
      </c>
      <c r="P802" s="5" t="s">
        <v>33</v>
      </c>
      <c r="Q802" s="42" t="s">
        <v>34</v>
      </c>
      <c r="R802" s="5">
        <v>536873</v>
      </c>
      <c r="S802" s="5" t="s">
        <v>410</v>
      </c>
      <c r="T802" s="5">
        <v>2024</v>
      </c>
      <c r="U802" s="5" t="s">
        <v>36</v>
      </c>
      <c r="V802" s="43">
        <v>959</v>
      </c>
      <c r="W802" s="5">
        <v>0</v>
      </c>
    </row>
    <row r="803" ht="35" customHeight="1">
      <c r="D803" s="5" t="s">
        <v>1867</v>
      </c>
      <c r="E803" s="5" t="s">
        <v>415</v>
      </c>
      <c r="F803" s="5" t="s">
        <v>28</v>
      </c>
      <c r="G803" s="5" t="s">
        <v>416</v>
      </c>
      <c r="H803" s="5" t="s">
        <v>417</v>
      </c>
      <c r="I803" s="5">
        <v>12</v>
      </c>
      <c r="J803" s="5">
        <v>8</v>
      </c>
      <c r="K803" s="5">
        <v>11</v>
      </c>
      <c r="L803" s="5">
        <v>18</v>
      </c>
      <c r="M803" s="42" t="s">
        <v>31</v>
      </c>
      <c r="N803" s="42" t="s">
        <v>31</v>
      </c>
      <c r="O803" s="42" t="s">
        <v>32</v>
      </c>
      <c r="P803" s="5" t="s">
        <v>33</v>
      </c>
      <c r="Q803" s="42" t="s">
        <v>34</v>
      </c>
      <c r="R803" s="5">
        <v>536693</v>
      </c>
      <c r="S803" s="5" t="s">
        <v>418</v>
      </c>
      <c r="T803" s="5">
        <v>2024</v>
      </c>
      <c r="U803" s="5" t="s">
        <v>36</v>
      </c>
      <c r="V803" s="43">
        <v>1199</v>
      </c>
      <c r="W803" s="5">
        <v>0</v>
      </c>
    </row>
    <row r="804" ht="35" customHeight="1">
      <c r="D804" s="5" t="s">
        <v>1867</v>
      </c>
      <c r="E804" s="5" t="s">
        <v>419</v>
      </c>
      <c r="F804" s="5" t="s">
        <v>28</v>
      </c>
      <c r="G804" s="5" t="s">
        <v>420</v>
      </c>
      <c r="H804" s="5" t="s">
        <v>421</v>
      </c>
      <c r="I804" s="5">
        <v>7</v>
      </c>
      <c r="J804" s="5">
        <v>4</v>
      </c>
      <c r="K804" s="5">
        <v>23</v>
      </c>
      <c r="L804" s="5"/>
      <c r="M804" s="42" t="s">
        <v>31</v>
      </c>
      <c r="N804" s="42" t="s">
        <v>31</v>
      </c>
      <c r="O804" s="42" t="s">
        <v>32</v>
      </c>
      <c r="P804" s="5" t="s">
        <v>33</v>
      </c>
      <c r="Q804" s="42" t="s">
        <v>34</v>
      </c>
      <c r="R804" s="5">
        <v>535901</v>
      </c>
      <c r="S804" s="5" t="s">
        <v>422</v>
      </c>
      <c r="T804" s="5">
        <v>2024</v>
      </c>
      <c r="U804" s="5" t="s">
        <v>36</v>
      </c>
      <c r="V804" s="43">
        <v>1229</v>
      </c>
      <c r="W804" s="5">
        <v>0</v>
      </c>
    </row>
    <row r="805" ht="35" customHeight="1">
      <c r="D805" s="5" t="s">
        <v>1867</v>
      </c>
      <c r="E805" s="5" t="s">
        <v>423</v>
      </c>
      <c r="F805" s="5" t="s">
        <v>28</v>
      </c>
      <c r="G805" s="5" t="s">
        <v>424</v>
      </c>
      <c r="H805" s="5" t="s">
        <v>425</v>
      </c>
      <c r="I805" s="5">
        <v>6</v>
      </c>
      <c r="J805" s="5">
        <v>18</v>
      </c>
      <c r="K805" s="5"/>
      <c r="L805" s="5">
        <v>1</v>
      </c>
      <c r="M805" s="42" t="s">
        <v>31</v>
      </c>
      <c r="N805" s="42" t="s">
        <v>31</v>
      </c>
      <c r="O805" s="42" t="s">
        <v>32</v>
      </c>
      <c r="P805" s="5" t="s">
        <v>33</v>
      </c>
      <c r="Q805" s="42" t="s">
        <v>34</v>
      </c>
      <c r="R805" s="5">
        <v>536077</v>
      </c>
      <c r="S805" s="5" t="s">
        <v>426</v>
      </c>
      <c r="T805" s="5">
        <v>2024</v>
      </c>
      <c r="U805" s="5" t="s">
        <v>36</v>
      </c>
      <c r="V805" s="43">
        <v>1719</v>
      </c>
      <c r="W805" s="5">
        <v>0</v>
      </c>
    </row>
    <row r="806" ht="35" customHeight="1">
      <c r="D806" s="5" t="s">
        <v>1867</v>
      </c>
      <c r="E806" s="5" t="s">
        <v>423</v>
      </c>
      <c r="F806" s="5" t="s">
        <v>28</v>
      </c>
      <c r="G806" s="5" t="s">
        <v>424</v>
      </c>
      <c r="H806" s="5" t="s">
        <v>427</v>
      </c>
      <c r="I806" s="5">
        <v>15</v>
      </c>
      <c r="J806" s="5">
        <v>34</v>
      </c>
      <c r="K806" s="5"/>
      <c r="L806" s="5">
        <v>5</v>
      </c>
      <c r="M806" s="42" t="s">
        <v>31</v>
      </c>
      <c r="N806" s="42" t="s">
        <v>31</v>
      </c>
      <c r="O806" s="42" t="s">
        <v>32</v>
      </c>
      <c r="P806" s="5" t="s">
        <v>33</v>
      </c>
      <c r="Q806" s="42" t="s">
        <v>34</v>
      </c>
      <c r="R806" s="5">
        <v>541830</v>
      </c>
      <c r="S806" s="5" t="s">
        <v>428</v>
      </c>
      <c r="T806" s="5">
        <v>2024</v>
      </c>
      <c r="U806" s="5" t="s">
        <v>36</v>
      </c>
      <c r="V806" s="43">
        <v>1459</v>
      </c>
      <c r="W806" s="5">
        <v>0</v>
      </c>
    </row>
    <row r="807" ht="35" customHeight="1">
      <c r="D807" s="5" t="s">
        <v>1867</v>
      </c>
      <c r="E807" s="5" t="s">
        <v>429</v>
      </c>
      <c r="F807" s="5" t="s">
        <v>28</v>
      </c>
      <c r="G807" s="5" t="s">
        <v>430</v>
      </c>
      <c r="H807" s="5" t="s">
        <v>431</v>
      </c>
      <c r="I807" s="5">
        <v>12</v>
      </c>
      <c r="J807" s="5">
        <v>3</v>
      </c>
      <c r="K807" s="5">
        <v>4</v>
      </c>
      <c r="L807" s="5"/>
      <c r="M807" s="42" t="s">
        <v>31</v>
      </c>
      <c r="N807" s="42" t="s">
        <v>31</v>
      </c>
      <c r="O807" s="42" t="s">
        <v>32</v>
      </c>
      <c r="P807" s="5" t="s">
        <v>33</v>
      </c>
      <c r="Q807" s="42" t="s">
        <v>34</v>
      </c>
      <c r="R807" s="5">
        <v>538932</v>
      </c>
      <c r="S807" s="5" t="s">
        <v>432</v>
      </c>
      <c r="T807" s="5">
        <v>2024</v>
      </c>
      <c r="U807" s="5" t="s">
        <v>36</v>
      </c>
      <c r="V807" s="43">
        <v>529</v>
      </c>
      <c r="W807" s="5">
        <v>0</v>
      </c>
    </row>
    <row r="808" ht="35" customHeight="1">
      <c r="D808" s="5" t="s">
        <v>1867</v>
      </c>
      <c r="E808" s="5" t="s">
        <v>429</v>
      </c>
      <c r="F808" s="5" t="s">
        <v>28</v>
      </c>
      <c r="G808" s="5" t="s">
        <v>433</v>
      </c>
      <c r="H808" s="5" t="s">
        <v>434</v>
      </c>
      <c r="I808" s="5">
        <v>17</v>
      </c>
      <c r="J808" s="5">
        <v>8</v>
      </c>
      <c r="K808" s="5">
        <v>1</v>
      </c>
      <c r="L808" s="5"/>
      <c r="M808" s="42" t="s">
        <v>31</v>
      </c>
      <c r="N808" s="42" t="s">
        <v>31</v>
      </c>
      <c r="O808" s="42" t="s">
        <v>32</v>
      </c>
      <c r="P808" s="5" t="s">
        <v>33</v>
      </c>
      <c r="Q808" s="42" t="s">
        <v>34</v>
      </c>
      <c r="R808" s="5">
        <v>537748</v>
      </c>
      <c r="S808" s="5" t="s">
        <v>435</v>
      </c>
      <c r="T808" s="5">
        <v>2024</v>
      </c>
      <c r="U808" s="5" t="s">
        <v>36</v>
      </c>
      <c r="V808" s="43">
        <v>829</v>
      </c>
      <c r="W808" s="5">
        <v>0</v>
      </c>
    </row>
    <row r="809" ht="35" customHeight="1">
      <c r="D809" s="5" t="s">
        <v>1867</v>
      </c>
      <c r="E809" s="5" t="s">
        <v>452</v>
      </c>
      <c r="F809" s="5" t="s">
        <v>28</v>
      </c>
      <c r="G809" s="5" t="s">
        <v>453</v>
      </c>
      <c r="H809" s="5" t="s">
        <v>454</v>
      </c>
      <c r="I809" s="5">
        <v>6</v>
      </c>
      <c r="J809" s="5">
        <v>4</v>
      </c>
      <c r="K809" s="5"/>
      <c r="L809" s="5"/>
      <c r="M809" s="42" t="s">
        <v>31</v>
      </c>
      <c r="N809" s="42" t="s">
        <v>31</v>
      </c>
      <c r="O809" s="42" t="s">
        <v>32</v>
      </c>
      <c r="P809" s="5" t="s">
        <v>33</v>
      </c>
      <c r="Q809" s="42" t="s">
        <v>34</v>
      </c>
      <c r="R809" s="5">
        <v>544700</v>
      </c>
      <c r="S809" s="5" t="s">
        <v>455</v>
      </c>
      <c r="T809" s="5">
        <v>2024</v>
      </c>
      <c r="U809" s="5" t="s">
        <v>36</v>
      </c>
      <c r="V809" s="43">
        <v>1159</v>
      </c>
      <c r="W809" s="5">
        <v>0</v>
      </c>
    </row>
    <row r="810" ht="35" customHeight="1">
      <c r="D810" s="5" t="s">
        <v>1867</v>
      </c>
      <c r="E810" s="5" t="s">
        <v>456</v>
      </c>
      <c r="F810" s="5" t="s">
        <v>28</v>
      </c>
      <c r="G810" s="5" t="s">
        <v>457</v>
      </c>
      <c r="H810" s="5" t="s">
        <v>458</v>
      </c>
      <c r="I810" s="5">
        <v>16</v>
      </c>
      <c r="J810" s="5">
        <v>9</v>
      </c>
      <c r="K810" s="5">
        <v>1</v>
      </c>
      <c r="L810" s="5">
        <v>1</v>
      </c>
      <c r="M810" s="42" t="s">
        <v>31</v>
      </c>
      <c r="N810" s="42" t="s">
        <v>31</v>
      </c>
      <c r="O810" s="42" t="s">
        <v>32</v>
      </c>
      <c r="P810" s="5" t="s">
        <v>33</v>
      </c>
      <c r="Q810" s="42" t="s">
        <v>34</v>
      </c>
      <c r="R810" s="5">
        <v>538817</v>
      </c>
      <c r="S810" s="5" t="s">
        <v>459</v>
      </c>
      <c r="T810" s="5">
        <v>2024</v>
      </c>
      <c r="U810" s="5"/>
      <c r="V810" s="43">
        <v>1179</v>
      </c>
      <c r="W810" s="5">
        <v>0</v>
      </c>
    </row>
    <row r="811" ht="35" customHeight="1">
      <c r="D811" s="5" t="s">
        <v>1867</v>
      </c>
      <c r="E811" s="5" t="s">
        <v>456</v>
      </c>
      <c r="F811" s="5" t="s">
        <v>28</v>
      </c>
      <c r="G811" s="5" t="s">
        <v>460</v>
      </c>
      <c r="H811" s="5" t="s">
        <v>461</v>
      </c>
      <c r="I811" s="5">
        <v>7</v>
      </c>
      <c r="J811" s="5">
        <v>3</v>
      </c>
      <c r="K811" s="5"/>
      <c r="L811" s="5">
        <v>1</v>
      </c>
      <c r="M811" s="42" t="s">
        <v>31</v>
      </c>
      <c r="N811" s="42" t="s">
        <v>31</v>
      </c>
      <c r="O811" s="42" t="s">
        <v>32</v>
      </c>
      <c r="P811" s="5" t="s">
        <v>33</v>
      </c>
      <c r="Q811" s="42" t="s">
        <v>34</v>
      </c>
      <c r="R811" s="5">
        <v>540160</v>
      </c>
      <c r="S811" s="5" t="s">
        <v>462</v>
      </c>
      <c r="T811" s="5">
        <v>2024</v>
      </c>
      <c r="U811" s="5" t="s">
        <v>36</v>
      </c>
      <c r="V811" s="43">
        <v>819</v>
      </c>
      <c r="W811" s="5">
        <v>0</v>
      </c>
    </row>
    <row r="812" ht="35" customHeight="1">
      <c r="D812" s="5" t="s">
        <v>1867</v>
      </c>
      <c r="E812" s="5" t="s">
        <v>391</v>
      </c>
      <c r="F812" s="5" t="s">
        <v>28</v>
      </c>
      <c r="G812" s="5" t="s">
        <v>463</v>
      </c>
      <c r="H812" s="5" t="s">
        <v>427</v>
      </c>
      <c r="I812" s="5">
        <v>11</v>
      </c>
      <c r="J812" s="5">
        <v>5</v>
      </c>
      <c r="K812" s="5">
        <v>5</v>
      </c>
      <c r="L812" s="5"/>
      <c r="M812" s="42" t="s">
        <v>31</v>
      </c>
      <c r="N812" s="42" t="s">
        <v>31</v>
      </c>
      <c r="O812" s="42" t="s">
        <v>32</v>
      </c>
      <c r="P812" s="5" t="s">
        <v>33</v>
      </c>
      <c r="Q812" s="42" t="s">
        <v>34</v>
      </c>
      <c r="R812" s="5">
        <v>541831</v>
      </c>
      <c r="S812" s="5" t="s">
        <v>464</v>
      </c>
      <c r="T812" s="5">
        <v>2024</v>
      </c>
      <c r="U812" s="5"/>
      <c r="V812" s="43">
        <v>1769</v>
      </c>
      <c r="W812" s="5">
        <v>0</v>
      </c>
    </row>
    <row r="813" ht="35" customHeight="1">
      <c r="D813" s="5" t="s">
        <v>1867</v>
      </c>
      <c r="E813" s="5" t="s">
        <v>476</v>
      </c>
      <c r="F813" s="5" t="s">
        <v>28</v>
      </c>
      <c r="G813" s="5" t="s">
        <v>477</v>
      </c>
      <c r="H813" s="5" t="s">
        <v>478</v>
      </c>
      <c r="I813" s="5">
        <v>29</v>
      </c>
      <c r="J813" s="5">
        <v>25</v>
      </c>
      <c r="K813" s="5"/>
      <c r="L813" s="5">
        <v>4</v>
      </c>
      <c r="M813" s="42" t="s">
        <v>31</v>
      </c>
      <c r="N813" s="42" t="s">
        <v>31</v>
      </c>
      <c r="O813" s="42" t="s">
        <v>32</v>
      </c>
      <c r="P813" s="5" t="s">
        <v>33</v>
      </c>
      <c r="Q813" s="42" t="s">
        <v>34</v>
      </c>
      <c r="R813" s="5">
        <v>537972</v>
      </c>
      <c r="S813" s="5" t="s">
        <v>479</v>
      </c>
      <c r="T813" s="5">
        <v>2024</v>
      </c>
      <c r="U813" s="5" t="s">
        <v>36</v>
      </c>
      <c r="V813" s="43">
        <v>1979</v>
      </c>
      <c r="W813" s="5">
        <v>0</v>
      </c>
    </row>
    <row r="814" ht="35" customHeight="1">
      <c r="D814" s="5" t="s">
        <v>1867</v>
      </c>
      <c r="E814" s="5" t="s">
        <v>480</v>
      </c>
      <c r="F814" s="5" t="s">
        <v>28</v>
      </c>
      <c r="G814" s="5" t="s">
        <v>481</v>
      </c>
      <c r="H814" s="5" t="s">
        <v>482</v>
      </c>
      <c r="I814" s="5">
        <v>4</v>
      </c>
      <c r="J814" s="5">
        <v>22</v>
      </c>
      <c r="K814" s="5"/>
      <c r="L814" s="5">
        <v>1</v>
      </c>
      <c r="M814" s="42" t="s">
        <v>31</v>
      </c>
      <c r="N814" s="42" t="s">
        <v>31</v>
      </c>
      <c r="O814" s="42" t="s">
        <v>32</v>
      </c>
      <c r="P814" s="5" t="s">
        <v>33</v>
      </c>
      <c r="Q814" s="42" t="s">
        <v>34</v>
      </c>
      <c r="R814" s="5">
        <v>446842</v>
      </c>
      <c r="S814" s="5" t="s">
        <v>483</v>
      </c>
      <c r="T814" s="5">
        <v>2024</v>
      </c>
      <c r="U814" s="5" t="s">
        <v>36</v>
      </c>
      <c r="V814" s="43">
        <v>2629</v>
      </c>
      <c r="W814" s="5">
        <v>0</v>
      </c>
    </row>
    <row r="815" ht="35" customHeight="1">
      <c r="D815" s="5" t="s">
        <v>1867</v>
      </c>
      <c r="E815" s="5" t="s">
        <v>436</v>
      </c>
      <c r="F815" s="5" t="s">
        <v>50</v>
      </c>
      <c r="G815" s="5" t="s">
        <v>437</v>
      </c>
      <c r="H815" s="5" t="s">
        <v>438</v>
      </c>
      <c r="I815" s="5">
        <v>4</v>
      </c>
      <c r="J815" s="5"/>
      <c r="K815" s="5"/>
      <c r="L815" s="5">
        <v>1</v>
      </c>
      <c r="M815" s="5"/>
      <c r="N815" s="42" t="s">
        <v>31</v>
      </c>
      <c r="O815" s="42" t="s">
        <v>32</v>
      </c>
      <c r="P815" s="5" t="s">
        <v>33</v>
      </c>
      <c r="Q815" s="42" t="s">
        <v>34</v>
      </c>
      <c r="R815" s="5">
        <v>538904</v>
      </c>
      <c r="S815" s="5" t="s">
        <v>439</v>
      </c>
      <c r="T815" s="5">
        <v>2024</v>
      </c>
      <c r="U815" s="5"/>
      <c r="V815" s="43">
        <v>1249</v>
      </c>
      <c r="W815" s="5">
        <v>0</v>
      </c>
    </row>
    <row r="816" ht="35" customHeight="1">
      <c r="D816" s="5" t="s">
        <v>1867</v>
      </c>
      <c r="E816" s="5" t="s">
        <v>436</v>
      </c>
      <c r="F816" s="5" t="s">
        <v>50</v>
      </c>
      <c r="G816" s="5" t="s">
        <v>440</v>
      </c>
      <c r="H816" s="5" t="s">
        <v>438</v>
      </c>
      <c r="I816" s="5">
        <v>9</v>
      </c>
      <c r="J816" s="5"/>
      <c r="K816" s="5"/>
      <c r="L816" s="5"/>
      <c r="M816" s="5"/>
      <c r="N816" s="42" t="s">
        <v>31</v>
      </c>
      <c r="O816" s="42" t="s">
        <v>32</v>
      </c>
      <c r="P816" s="5" t="s">
        <v>33</v>
      </c>
      <c r="Q816" s="42" t="s">
        <v>34</v>
      </c>
      <c r="R816" s="5">
        <v>540059</v>
      </c>
      <c r="S816" s="5" t="s">
        <v>441</v>
      </c>
      <c r="T816" s="5">
        <v>2024</v>
      </c>
      <c r="U816" s="5"/>
      <c r="V816" s="43">
        <v>1429</v>
      </c>
      <c r="W816" s="5">
        <v>0</v>
      </c>
    </row>
    <row r="817" ht="35" customHeight="1">
      <c r="D817" s="5" t="s">
        <v>1867</v>
      </c>
      <c r="E817" s="5" t="s">
        <v>37</v>
      </c>
      <c r="F817" s="5" t="s">
        <v>28</v>
      </c>
      <c r="G817" s="5" t="s">
        <v>38</v>
      </c>
      <c r="H817" s="5" t="s">
        <v>39</v>
      </c>
      <c r="I817" s="5">
        <v>9</v>
      </c>
      <c r="J817" s="5">
        <v>17</v>
      </c>
      <c r="K817" s="5"/>
      <c r="L817" s="5"/>
      <c r="M817" s="42" t="s">
        <v>31</v>
      </c>
      <c r="N817" s="42" t="s">
        <v>31</v>
      </c>
      <c r="O817" s="42" t="s">
        <v>32</v>
      </c>
      <c r="P817" s="5" t="s">
        <v>33</v>
      </c>
      <c r="Q817" s="42" t="s">
        <v>34</v>
      </c>
      <c r="R817" s="5">
        <v>544942</v>
      </c>
      <c r="S817" s="5" t="s">
        <v>40</v>
      </c>
      <c r="T817" s="5">
        <v>2024</v>
      </c>
      <c r="U817" s="5" t="s">
        <v>36</v>
      </c>
      <c r="V817" s="43">
        <v>2119</v>
      </c>
      <c r="W817" s="5">
        <v>0</v>
      </c>
    </row>
    <row r="818" ht="35" customHeight="1">
      <c r="D818" s="5" t="s">
        <v>1867</v>
      </c>
      <c r="E818" s="5" t="s">
        <v>41</v>
      </c>
      <c r="F818" s="5" t="s">
        <v>28</v>
      </c>
      <c r="G818" s="5" t="s">
        <v>42</v>
      </c>
      <c r="H818" s="5" t="s">
        <v>43</v>
      </c>
      <c r="I818" s="5">
        <v>14</v>
      </c>
      <c r="J818" s="5">
        <v>10</v>
      </c>
      <c r="K818" s="5">
        <v>10</v>
      </c>
      <c r="L818" s="5">
        <v>2</v>
      </c>
      <c r="M818" s="42" t="s">
        <v>31</v>
      </c>
      <c r="N818" s="42" t="s">
        <v>31</v>
      </c>
      <c r="O818" s="42" t="s">
        <v>32</v>
      </c>
      <c r="P818" s="5" t="s">
        <v>33</v>
      </c>
      <c r="Q818" s="42" t="s">
        <v>34</v>
      </c>
      <c r="R818" s="5">
        <v>535767</v>
      </c>
      <c r="S818" s="5" t="s">
        <v>44</v>
      </c>
      <c r="T818" s="5">
        <v>2024</v>
      </c>
      <c r="U818" s="5" t="s">
        <v>36</v>
      </c>
      <c r="V818" s="43">
        <v>1629</v>
      </c>
      <c r="W818" s="5">
        <v>0</v>
      </c>
    </row>
    <row r="819" ht="35" customHeight="1">
      <c r="D819" s="5" t="s">
        <v>1867</v>
      </c>
      <c r="E819" s="5" t="s">
        <v>41</v>
      </c>
      <c r="F819" s="5" t="s">
        <v>28</v>
      </c>
      <c r="G819" s="5" t="s">
        <v>42</v>
      </c>
      <c r="H819" s="5" t="s">
        <v>45</v>
      </c>
      <c r="I819" s="5">
        <v>21</v>
      </c>
      <c r="J819" s="5">
        <v>17</v>
      </c>
      <c r="K819" s="5">
        <v>54</v>
      </c>
      <c r="L819" s="5">
        <v>21</v>
      </c>
      <c r="M819" s="42" t="s">
        <v>31</v>
      </c>
      <c r="N819" s="42" t="s">
        <v>31</v>
      </c>
      <c r="O819" s="42" t="s">
        <v>32</v>
      </c>
      <c r="P819" s="5" t="s">
        <v>33</v>
      </c>
      <c r="Q819" s="42" t="s">
        <v>34</v>
      </c>
      <c r="R819" s="5">
        <v>535491</v>
      </c>
      <c r="S819" s="5" t="s">
        <v>46</v>
      </c>
      <c r="T819" s="5">
        <v>2024</v>
      </c>
      <c r="U819" s="5" t="s">
        <v>36</v>
      </c>
      <c r="V819" s="43">
        <v>1729</v>
      </c>
      <c r="W819" s="5">
        <v>0</v>
      </c>
    </row>
    <row r="820" ht="35" customHeight="1">
      <c r="D820" s="5" t="s">
        <v>1867</v>
      </c>
      <c r="E820" s="5" t="s">
        <v>41</v>
      </c>
      <c r="F820" s="5" t="s">
        <v>28</v>
      </c>
      <c r="G820" s="5" t="s">
        <v>42</v>
      </c>
      <c r="H820" s="5" t="s">
        <v>47</v>
      </c>
      <c r="I820" s="5">
        <v>7</v>
      </c>
      <c r="J820" s="5">
        <v>4</v>
      </c>
      <c r="K820" s="5">
        <v>4</v>
      </c>
      <c r="L820" s="5"/>
      <c r="M820" s="42" t="s">
        <v>31</v>
      </c>
      <c r="N820" s="42" t="s">
        <v>31</v>
      </c>
      <c r="O820" s="42" t="s">
        <v>32</v>
      </c>
      <c r="P820" s="5" t="s">
        <v>33</v>
      </c>
      <c r="Q820" s="42" t="s">
        <v>34</v>
      </c>
      <c r="R820" s="5">
        <v>534418</v>
      </c>
      <c r="S820" s="5" t="s">
        <v>46</v>
      </c>
      <c r="T820" s="5">
        <v>2024</v>
      </c>
      <c r="U820" s="5" t="s">
        <v>36</v>
      </c>
      <c r="V820" s="43">
        <v>1339</v>
      </c>
      <c r="W820" s="5">
        <v>0</v>
      </c>
    </row>
    <row r="821" ht="35" customHeight="1">
      <c r="D821" s="5" t="s">
        <v>1867</v>
      </c>
      <c r="E821" s="5" t="s">
        <v>41</v>
      </c>
      <c r="F821" s="5" t="s">
        <v>28</v>
      </c>
      <c r="G821" s="5" t="s">
        <v>42</v>
      </c>
      <c r="H821" s="5" t="s">
        <v>48</v>
      </c>
      <c r="I821" s="5">
        <v>8</v>
      </c>
      <c r="J821" s="5">
        <v>5</v>
      </c>
      <c r="K821" s="5">
        <v>1</v>
      </c>
      <c r="L821" s="5"/>
      <c r="M821" s="42" t="s">
        <v>31</v>
      </c>
      <c r="N821" s="42" t="s">
        <v>31</v>
      </c>
      <c r="O821" s="42" t="s">
        <v>32</v>
      </c>
      <c r="P821" s="5" t="s">
        <v>33</v>
      </c>
      <c r="Q821" s="42" t="s">
        <v>34</v>
      </c>
      <c r="R821" s="5">
        <v>535479</v>
      </c>
      <c r="S821" s="5" t="s">
        <v>49</v>
      </c>
      <c r="T821" s="5">
        <v>2024</v>
      </c>
      <c r="U821" s="5" t="s">
        <v>36</v>
      </c>
      <c r="V821" s="43">
        <v>919</v>
      </c>
      <c r="W821" s="5">
        <v>0</v>
      </c>
    </row>
    <row r="822" ht="35" customHeight="1">
      <c r="D822" s="5" t="s">
        <v>1867</v>
      </c>
      <c r="E822" s="5" t="s">
        <v>41</v>
      </c>
      <c r="F822" s="5" t="s">
        <v>50</v>
      </c>
      <c r="G822" s="5" t="s">
        <v>51</v>
      </c>
      <c r="H822" s="5" t="s">
        <v>52</v>
      </c>
      <c r="I822" s="5">
        <v>45</v>
      </c>
      <c r="J822" s="5"/>
      <c r="K822" s="5"/>
      <c r="L822" s="5"/>
      <c r="M822" s="5"/>
      <c r="N822" s="42" t="s">
        <v>31</v>
      </c>
      <c r="O822" s="5" t="s">
        <v>33</v>
      </c>
      <c r="P822" s="5" t="s">
        <v>33</v>
      </c>
      <c r="Q822" s="42" t="s">
        <v>34</v>
      </c>
      <c r="R822" s="5">
        <v>539425</v>
      </c>
      <c r="S822" s="5" t="s">
        <v>53</v>
      </c>
      <c r="T822" s="5">
        <v>2024</v>
      </c>
      <c r="U822" s="5" t="s">
        <v>36</v>
      </c>
      <c r="V822" s="43">
        <v>489</v>
      </c>
      <c r="W822" s="5">
        <v>0</v>
      </c>
    </row>
    <row r="823" ht="35" customHeight="1">
      <c r="D823" s="5" t="s">
        <v>1867</v>
      </c>
      <c r="E823" s="5" t="s">
        <v>41</v>
      </c>
      <c r="F823" s="5" t="s">
        <v>50</v>
      </c>
      <c r="G823" s="5" t="s">
        <v>54</v>
      </c>
      <c r="H823" s="5" t="s">
        <v>55</v>
      </c>
      <c r="I823" s="5">
        <v>4</v>
      </c>
      <c r="J823" s="5"/>
      <c r="K823" s="5"/>
      <c r="L823" s="5"/>
      <c r="M823" s="5"/>
      <c r="N823" s="42" t="s">
        <v>31</v>
      </c>
      <c r="O823" s="5" t="s">
        <v>33</v>
      </c>
      <c r="P823" s="5" t="s">
        <v>33</v>
      </c>
      <c r="Q823" s="42" t="s">
        <v>34</v>
      </c>
      <c r="R823" s="5">
        <v>535768</v>
      </c>
      <c r="S823" s="5" t="s">
        <v>56</v>
      </c>
      <c r="T823" s="5">
        <v>2024</v>
      </c>
      <c r="U823" s="5" t="s">
        <v>36</v>
      </c>
      <c r="V823" s="43">
        <v>1819</v>
      </c>
      <c r="W823" s="5">
        <v>0</v>
      </c>
    </row>
    <row r="824" ht="35" customHeight="1">
      <c r="D824" s="5" t="s">
        <v>1867</v>
      </c>
      <c r="E824" s="5" t="s">
        <v>41</v>
      </c>
      <c r="F824" s="5" t="s">
        <v>50</v>
      </c>
      <c r="G824" s="5" t="s">
        <v>57</v>
      </c>
      <c r="H824" s="5" t="s">
        <v>58</v>
      </c>
      <c r="I824" s="5">
        <v>7</v>
      </c>
      <c r="J824" s="5"/>
      <c r="K824" s="5"/>
      <c r="L824" s="5">
        <v>2</v>
      </c>
      <c r="M824" s="5"/>
      <c r="N824" s="42" t="s">
        <v>31</v>
      </c>
      <c r="O824" s="5" t="s">
        <v>33</v>
      </c>
      <c r="P824" s="5" t="s">
        <v>33</v>
      </c>
      <c r="Q824" s="42" t="s">
        <v>34</v>
      </c>
      <c r="R824" s="5">
        <v>556414</v>
      </c>
      <c r="S824" s="5" t="s">
        <v>59</v>
      </c>
      <c r="T824" s="5">
        <v>2025</v>
      </c>
      <c r="U824" s="5" t="s">
        <v>36</v>
      </c>
      <c r="V824" s="43">
        <v>1249</v>
      </c>
      <c r="W824" s="5">
        <v>0</v>
      </c>
    </row>
    <row r="825" ht="35" customHeight="1">
      <c r="D825" s="5" t="s">
        <v>1867</v>
      </c>
      <c r="E825" s="5" t="s">
        <v>68</v>
      </c>
      <c r="F825" s="5" t="s">
        <v>28</v>
      </c>
      <c r="G825" s="5" t="s">
        <v>69</v>
      </c>
      <c r="H825" s="5" t="s">
        <v>70</v>
      </c>
      <c r="I825" s="5">
        <v>11</v>
      </c>
      <c r="J825" s="5">
        <v>10</v>
      </c>
      <c r="K825" s="5">
        <v>8</v>
      </c>
      <c r="L825" s="5">
        <v>12</v>
      </c>
      <c r="M825" s="42" t="s">
        <v>31</v>
      </c>
      <c r="N825" s="42" t="s">
        <v>31</v>
      </c>
      <c r="O825" s="42" t="s">
        <v>32</v>
      </c>
      <c r="P825" s="5" t="s">
        <v>33</v>
      </c>
      <c r="Q825" s="42" t="s">
        <v>34</v>
      </c>
      <c r="R825" s="5">
        <v>535030</v>
      </c>
      <c r="S825" s="5" t="s">
        <v>71</v>
      </c>
      <c r="T825" s="5">
        <v>2024</v>
      </c>
      <c r="U825" s="5" t="s">
        <v>36</v>
      </c>
      <c r="V825" s="43">
        <v>2479</v>
      </c>
      <c r="W825" s="5">
        <v>0</v>
      </c>
    </row>
    <row r="826" ht="35" customHeight="1">
      <c r="D826" s="5" t="s">
        <v>1867</v>
      </c>
      <c r="E826" s="5" t="s">
        <v>68</v>
      </c>
      <c r="F826" s="5" t="s">
        <v>50</v>
      </c>
      <c r="G826" s="5" t="s">
        <v>72</v>
      </c>
      <c r="H826" s="5" t="s">
        <v>73</v>
      </c>
      <c r="I826" s="5">
        <v>11</v>
      </c>
      <c r="J826" s="5"/>
      <c r="K826" s="5"/>
      <c r="L826" s="5">
        <v>10</v>
      </c>
      <c r="M826" s="5"/>
      <c r="N826" s="42" t="s">
        <v>31</v>
      </c>
      <c r="O826" s="5" t="s">
        <v>33</v>
      </c>
      <c r="P826" s="5" t="s">
        <v>33</v>
      </c>
      <c r="Q826" s="42" t="s">
        <v>34</v>
      </c>
      <c r="R826" s="5">
        <v>535511</v>
      </c>
      <c r="S826" s="5" t="s">
        <v>74</v>
      </c>
      <c r="T826" s="5">
        <v>2024</v>
      </c>
      <c r="U826" s="5" t="s">
        <v>36</v>
      </c>
      <c r="V826" s="43">
        <v>1779</v>
      </c>
      <c r="W826" s="5">
        <v>0</v>
      </c>
    </row>
    <row r="827" ht="35" customHeight="1">
      <c r="D827" s="5" t="s">
        <v>1867</v>
      </c>
      <c r="E827" s="5" t="s">
        <v>75</v>
      </c>
      <c r="F827" s="5" t="s">
        <v>28</v>
      </c>
      <c r="G827" s="5" t="s">
        <v>61</v>
      </c>
      <c r="H827" s="5" t="s">
        <v>76</v>
      </c>
      <c r="I827" s="5">
        <v>9</v>
      </c>
      <c r="J827" s="5">
        <v>6</v>
      </c>
      <c r="K827" s="5">
        <v>6</v>
      </c>
      <c r="L827" s="5">
        <v>10</v>
      </c>
      <c r="M827" s="42" t="s">
        <v>31</v>
      </c>
      <c r="N827" s="42" t="s">
        <v>31</v>
      </c>
      <c r="O827" s="42" t="s">
        <v>32</v>
      </c>
      <c r="P827" s="5" t="s">
        <v>33</v>
      </c>
      <c r="Q827" s="42" t="s">
        <v>34</v>
      </c>
      <c r="R827" s="5">
        <v>535763</v>
      </c>
      <c r="S827" s="5" t="s">
        <v>77</v>
      </c>
      <c r="T827" s="5">
        <v>2024</v>
      </c>
      <c r="U827" s="5" t="s">
        <v>36</v>
      </c>
      <c r="V827" s="43">
        <v>1719</v>
      </c>
      <c r="W827" s="5">
        <v>0</v>
      </c>
    </row>
    <row r="828" ht="35" customHeight="1">
      <c r="D828" s="5" t="s">
        <v>1867</v>
      </c>
      <c r="E828" s="5" t="s">
        <v>75</v>
      </c>
      <c r="F828" s="5" t="s">
        <v>28</v>
      </c>
      <c r="G828" s="5" t="s">
        <v>78</v>
      </c>
      <c r="H828" s="5" t="s">
        <v>79</v>
      </c>
      <c r="I828" s="5">
        <v>8</v>
      </c>
      <c r="J828" s="5">
        <v>5</v>
      </c>
      <c r="K828" s="5"/>
      <c r="L828" s="5"/>
      <c r="M828" s="42" t="s">
        <v>31</v>
      </c>
      <c r="N828" s="42" t="s">
        <v>31</v>
      </c>
      <c r="O828" s="42" t="s">
        <v>32</v>
      </c>
      <c r="P828" s="5" t="s">
        <v>33</v>
      </c>
      <c r="Q828" s="42" t="s">
        <v>34</v>
      </c>
      <c r="R828" s="5">
        <v>537681</v>
      </c>
      <c r="S828" s="5" t="s">
        <v>80</v>
      </c>
      <c r="T828" s="5">
        <v>2024</v>
      </c>
      <c r="U828" s="5" t="s">
        <v>36</v>
      </c>
      <c r="V828" s="43">
        <v>679</v>
      </c>
      <c r="W828" s="5">
        <v>0</v>
      </c>
    </row>
    <row r="829" ht="35" customHeight="1">
      <c r="D829" s="5" t="s">
        <v>1867</v>
      </c>
      <c r="E829" s="5" t="s">
        <v>75</v>
      </c>
      <c r="F829" s="5" t="s">
        <v>50</v>
      </c>
      <c r="G829" s="5" t="s">
        <v>81</v>
      </c>
      <c r="H829" s="5" t="s">
        <v>82</v>
      </c>
      <c r="I829" s="5">
        <v>14</v>
      </c>
      <c r="J829" s="5"/>
      <c r="K829" s="5"/>
      <c r="L829" s="5">
        <v>4</v>
      </c>
      <c r="M829" s="5"/>
      <c r="N829" s="42" t="s">
        <v>31</v>
      </c>
      <c r="O829" s="5" t="s">
        <v>33</v>
      </c>
      <c r="P829" s="5" t="s">
        <v>33</v>
      </c>
      <c r="Q829" s="42" t="s">
        <v>34</v>
      </c>
      <c r="R829" s="5">
        <v>536144</v>
      </c>
      <c r="S829" s="5" t="s">
        <v>83</v>
      </c>
      <c r="T829" s="5">
        <v>2024</v>
      </c>
      <c r="U829" s="5" t="s">
        <v>36</v>
      </c>
      <c r="V829" s="43">
        <v>1149</v>
      </c>
      <c r="W829" s="5">
        <v>0</v>
      </c>
    </row>
    <row r="830" ht="35" customHeight="1">
      <c r="D830" s="5" t="s">
        <v>1867</v>
      </c>
      <c r="E830" s="5" t="s">
        <v>75</v>
      </c>
      <c r="F830" s="5" t="s">
        <v>28</v>
      </c>
      <c r="G830" s="5" t="s">
        <v>84</v>
      </c>
      <c r="H830" s="5" t="s">
        <v>85</v>
      </c>
      <c r="I830" s="5">
        <v>10</v>
      </c>
      <c r="J830" s="5">
        <v>6</v>
      </c>
      <c r="K830" s="5">
        <v>6</v>
      </c>
      <c r="L830" s="5">
        <v>14</v>
      </c>
      <c r="M830" s="42" t="s">
        <v>31</v>
      </c>
      <c r="N830" s="42" t="s">
        <v>31</v>
      </c>
      <c r="O830" s="42" t="s">
        <v>32</v>
      </c>
      <c r="P830" s="5" t="s">
        <v>33</v>
      </c>
      <c r="Q830" s="42" t="s">
        <v>34</v>
      </c>
      <c r="R830" s="5">
        <v>536411</v>
      </c>
      <c r="S830" s="5" t="s">
        <v>86</v>
      </c>
      <c r="T830" s="5">
        <v>2024</v>
      </c>
      <c r="U830" s="5" t="s">
        <v>36</v>
      </c>
      <c r="V830" s="43">
        <v>1699</v>
      </c>
      <c r="W830" s="5">
        <v>0</v>
      </c>
    </row>
    <row r="831" ht="35" customHeight="1">
      <c r="D831" s="5" t="s">
        <v>1867</v>
      </c>
      <c r="E831" s="5" t="s">
        <v>166</v>
      </c>
      <c r="F831" s="5" t="s">
        <v>50</v>
      </c>
      <c r="G831" s="5" t="s">
        <v>167</v>
      </c>
      <c r="H831" s="5" t="s">
        <v>168</v>
      </c>
      <c r="I831" s="5">
        <v>18</v>
      </c>
      <c r="J831" s="5"/>
      <c r="K831" s="5"/>
      <c r="L831" s="5">
        <v>7</v>
      </c>
      <c r="M831" s="5"/>
      <c r="N831" s="42" t="s">
        <v>31</v>
      </c>
      <c r="O831" s="42" t="s">
        <v>32</v>
      </c>
      <c r="P831" s="5" t="s">
        <v>33</v>
      </c>
      <c r="Q831" s="42" t="s">
        <v>34</v>
      </c>
      <c r="R831" s="5">
        <v>535783</v>
      </c>
      <c r="S831" s="5" t="s">
        <v>169</v>
      </c>
      <c r="T831" s="5">
        <v>2024</v>
      </c>
      <c r="U831" s="5" t="s">
        <v>36</v>
      </c>
      <c r="V831" s="43">
        <v>1589</v>
      </c>
      <c r="W831" s="5">
        <v>0</v>
      </c>
    </row>
    <row r="832" ht="35" customHeight="1">
      <c r="D832" s="5" t="s">
        <v>1867</v>
      </c>
      <c r="E832" s="5" t="s">
        <v>170</v>
      </c>
      <c r="F832" s="5" t="s">
        <v>28</v>
      </c>
      <c r="G832" s="5" t="s">
        <v>171</v>
      </c>
      <c r="H832" s="5" t="s">
        <v>168</v>
      </c>
      <c r="I832" s="5">
        <v>9</v>
      </c>
      <c r="J832" s="5">
        <v>6</v>
      </c>
      <c r="K832" s="5"/>
      <c r="L832" s="5">
        <v>3</v>
      </c>
      <c r="M832" s="42" t="s">
        <v>31</v>
      </c>
      <c r="N832" s="42" t="s">
        <v>31</v>
      </c>
      <c r="O832" s="42" t="s">
        <v>32</v>
      </c>
      <c r="P832" s="5" t="s">
        <v>33</v>
      </c>
      <c r="Q832" s="42" t="s">
        <v>34</v>
      </c>
      <c r="R832" s="5">
        <v>536686</v>
      </c>
      <c r="S832" s="5" t="s">
        <v>172</v>
      </c>
      <c r="T832" s="5">
        <v>2024</v>
      </c>
      <c r="U832" s="5" t="s">
        <v>36</v>
      </c>
      <c r="V832" s="43">
        <v>2099</v>
      </c>
      <c r="W832" s="5">
        <v>0</v>
      </c>
    </row>
    <row r="833" ht="35" customHeight="1">
      <c r="D833" s="5" t="s">
        <v>1867</v>
      </c>
      <c r="E833" s="5" t="s">
        <v>173</v>
      </c>
      <c r="F833" s="5" t="s">
        <v>28</v>
      </c>
      <c r="G833" s="5" t="s">
        <v>174</v>
      </c>
      <c r="H833" s="5" t="s">
        <v>175</v>
      </c>
      <c r="I833" s="5">
        <v>7</v>
      </c>
      <c r="J833" s="5">
        <v>4</v>
      </c>
      <c r="K833" s="5">
        <v>4</v>
      </c>
      <c r="L833" s="5">
        <v>2</v>
      </c>
      <c r="M833" s="42" t="s">
        <v>31</v>
      </c>
      <c r="N833" s="42" t="s">
        <v>31</v>
      </c>
      <c r="O833" s="42" t="s">
        <v>32</v>
      </c>
      <c r="P833" s="5" t="s">
        <v>33</v>
      </c>
      <c r="Q833" s="42" t="s">
        <v>34</v>
      </c>
      <c r="R833" s="5">
        <v>535810</v>
      </c>
      <c r="S833" s="5" t="s">
        <v>176</v>
      </c>
      <c r="T833" s="5">
        <v>2024</v>
      </c>
      <c r="U833" s="5" t="s">
        <v>36</v>
      </c>
      <c r="V833" s="43">
        <v>1989</v>
      </c>
      <c r="W833" s="5">
        <v>0</v>
      </c>
    </row>
    <row r="834" ht="35" customHeight="1">
      <c r="D834" s="5" t="s">
        <v>1867</v>
      </c>
      <c r="E834" s="5" t="s">
        <v>177</v>
      </c>
      <c r="F834" s="5" t="s">
        <v>28</v>
      </c>
      <c r="G834" s="5" t="s">
        <v>178</v>
      </c>
      <c r="H834" s="5" t="s">
        <v>179</v>
      </c>
      <c r="I834" s="5">
        <v>6</v>
      </c>
      <c r="J834" s="5">
        <v>3</v>
      </c>
      <c r="K834" s="5">
        <v>3</v>
      </c>
      <c r="L834" s="5"/>
      <c r="M834" s="42" t="s">
        <v>31</v>
      </c>
      <c r="N834" s="42" t="s">
        <v>31</v>
      </c>
      <c r="O834" s="42" t="s">
        <v>32</v>
      </c>
      <c r="P834" s="5" t="s">
        <v>33</v>
      </c>
      <c r="Q834" s="42" t="s">
        <v>34</v>
      </c>
      <c r="R834" s="5">
        <v>535600</v>
      </c>
      <c r="S834" s="5" t="s">
        <v>180</v>
      </c>
      <c r="T834" s="5">
        <v>2024</v>
      </c>
      <c r="U834" s="5" t="s">
        <v>36</v>
      </c>
      <c r="V834" s="43">
        <v>1469</v>
      </c>
      <c r="W834" s="5">
        <v>0</v>
      </c>
    </row>
    <row r="835" ht="35" customHeight="1">
      <c r="D835" s="5" t="s">
        <v>1867</v>
      </c>
      <c r="E835" s="5" t="s">
        <v>153</v>
      </c>
      <c r="F835" s="5" t="s">
        <v>50</v>
      </c>
      <c r="G835" s="5" t="s">
        <v>154</v>
      </c>
      <c r="H835" s="5" t="s">
        <v>155</v>
      </c>
      <c r="I835" s="5">
        <v>8</v>
      </c>
      <c r="J835" s="5"/>
      <c r="K835" s="5"/>
      <c r="L835" s="5"/>
      <c r="M835" s="5"/>
      <c r="N835" s="42" t="s">
        <v>31</v>
      </c>
      <c r="O835" s="42" t="s">
        <v>32</v>
      </c>
      <c r="P835" s="5" t="s">
        <v>33</v>
      </c>
      <c r="Q835" s="42" t="s">
        <v>34</v>
      </c>
      <c r="R835" s="5">
        <v>542507</v>
      </c>
      <c r="S835" s="5" t="s">
        <v>156</v>
      </c>
      <c r="T835" s="5">
        <v>2024</v>
      </c>
      <c r="U835" s="5"/>
      <c r="V835" s="43">
        <v>639</v>
      </c>
      <c r="W835" s="5">
        <v>0</v>
      </c>
    </row>
    <row r="836" ht="35" customHeight="1">
      <c r="D836" s="5" t="s">
        <v>1867</v>
      </c>
      <c r="E836" s="5" t="s">
        <v>157</v>
      </c>
      <c r="F836" s="5" t="s">
        <v>28</v>
      </c>
      <c r="G836" s="5" t="s">
        <v>158</v>
      </c>
      <c r="H836" s="5" t="s">
        <v>159</v>
      </c>
      <c r="I836" s="5">
        <v>16</v>
      </c>
      <c r="J836" s="5">
        <v>11</v>
      </c>
      <c r="K836" s="5">
        <v>11</v>
      </c>
      <c r="L836" s="5">
        <v>13</v>
      </c>
      <c r="M836" s="42" t="s">
        <v>31</v>
      </c>
      <c r="N836" s="42" t="s">
        <v>31</v>
      </c>
      <c r="O836" s="42" t="s">
        <v>32</v>
      </c>
      <c r="P836" s="5" t="s">
        <v>33</v>
      </c>
      <c r="Q836" s="42" t="s">
        <v>34</v>
      </c>
      <c r="R836" s="5">
        <v>541096</v>
      </c>
      <c r="S836" s="5" t="s">
        <v>160</v>
      </c>
      <c r="T836" s="5">
        <v>2024</v>
      </c>
      <c r="U836" s="5"/>
      <c r="V836" s="43">
        <v>1319</v>
      </c>
      <c r="W836" s="5">
        <v>0</v>
      </c>
    </row>
    <row r="837" ht="35" customHeight="1">
      <c r="D837" s="5" t="s">
        <v>1867</v>
      </c>
      <c r="E837" s="5" t="s">
        <v>115</v>
      </c>
      <c r="F837" s="5" t="s">
        <v>28</v>
      </c>
      <c r="G837" s="5" t="s">
        <v>116</v>
      </c>
      <c r="H837" s="5" t="s">
        <v>117</v>
      </c>
      <c r="I837" s="5">
        <v>15</v>
      </c>
      <c r="J837" s="5">
        <v>10</v>
      </c>
      <c r="K837" s="5">
        <v>41</v>
      </c>
      <c r="L837" s="5">
        <v>31</v>
      </c>
      <c r="M837" s="42" t="s">
        <v>31</v>
      </c>
      <c r="N837" s="42" t="s">
        <v>31</v>
      </c>
      <c r="O837" s="42" t="s">
        <v>32</v>
      </c>
      <c r="P837" s="5" t="s">
        <v>33</v>
      </c>
      <c r="Q837" s="42" t="s">
        <v>34</v>
      </c>
      <c r="R837" s="5">
        <v>536129</v>
      </c>
      <c r="S837" s="5" t="s">
        <v>118</v>
      </c>
      <c r="T837" s="5">
        <v>2024</v>
      </c>
      <c r="U837" s="5" t="s">
        <v>36</v>
      </c>
      <c r="V837" s="43">
        <v>1099</v>
      </c>
      <c r="W837" s="5">
        <v>0</v>
      </c>
    </row>
    <row r="838" ht="35" customHeight="1">
      <c r="D838" s="5" t="s">
        <v>1867</v>
      </c>
      <c r="E838" s="5" t="s">
        <v>196</v>
      </c>
      <c r="F838" s="5" t="s">
        <v>28</v>
      </c>
      <c r="G838" s="5" t="s">
        <v>197</v>
      </c>
      <c r="H838" s="5" t="s">
        <v>198</v>
      </c>
      <c r="I838" s="5">
        <v>9</v>
      </c>
      <c r="J838" s="5">
        <v>4</v>
      </c>
      <c r="K838" s="5">
        <v>4</v>
      </c>
      <c r="L838" s="5"/>
      <c r="M838" s="42" t="s">
        <v>31</v>
      </c>
      <c r="N838" s="42" t="s">
        <v>31</v>
      </c>
      <c r="O838" s="42" t="s">
        <v>32</v>
      </c>
      <c r="P838" s="5" t="s">
        <v>33</v>
      </c>
      <c r="Q838" s="42" t="s">
        <v>34</v>
      </c>
      <c r="R838" s="5">
        <v>513008</v>
      </c>
      <c r="S838" s="5" t="s">
        <v>199</v>
      </c>
      <c r="T838" s="5">
        <v>2023</v>
      </c>
      <c r="U838" s="5" t="s">
        <v>36</v>
      </c>
      <c r="V838" s="43">
        <v>589</v>
      </c>
      <c r="W838" s="5">
        <v>0</v>
      </c>
    </row>
    <row r="839" ht="35" customHeight="1">
      <c r="D839" s="5" t="s">
        <v>1867</v>
      </c>
      <c r="E839" s="5" t="s">
        <v>181</v>
      </c>
      <c r="F839" s="5" t="s">
        <v>28</v>
      </c>
      <c r="G839" s="5" t="s">
        <v>182</v>
      </c>
      <c r="H839" s="5" t="s">
        <v>183</v>
      </c>
      <c r="I839" s="5">
        <v>10</v>
      </c>
      <c r="J839" s="5">
        <v>10</v>
      </c>
      <c r="K839" s="5"/>
      <c r="L839" s="5"/>
      <c r="M839" s="42" t="s">
        <v>31</v>
      </c>
      <c r="N839" s="42" t="s">
        <v>31</v>
      </c>
      <c r="O839" s="42" t="s">
        <v>32</v>
      </c>
      <c r="P839" s="5" t="s">
        <v>33</v>
      </c>
      <c r="Q839" s="42" t="s">
        <v>34</v>
      </c>
      <c r="R839" s="5">
        <v>542789</v>
      </c>
      <c r="S839" s="5" t="s">
        <v>184</v>
      </c>
      <c r="T839" s="5">
        <v>2024</v>
      </c>
      <c r="U839" s="5"/>
      <c r="V839" s="43">
        <v>2409</v>
      </c>
      <c r="W839" s="5">
        <v>0</v>
      </c>
    </row>
    <row r="840" ht="35" customHeight="1">
      <c r="D840" s="5" t="s">
        <v>1867</v>
      </c>
      <c r="E840" s="5" t="s">
        <v>200</v>
      </c>
      <c r="F840" s="5" t="s">
        <v>28</v>
      </c>
      <c r="G840" s="5" t="s">
        <v>201</v>
      </c>
      <c r="H840" s="5" t="s">
        <v>202</v>
      </c>
      <c r="I840" s="5">
        <v>9</v>
      </c>
      <c r="J840" s="5">
        <v>5</v>
      </c>
      <c r="K840" s="5">
        <v>1</v>
      </c>
      <c r="L840" s="5">
        <v>3</v>
      </c>
      <c r="M840" s="42" t="s">
        <v>31</v>
      </c>
      <c r="N840" s="42" t="s">
        <v>31</v>
      </c>
      <c r="O840" s="42" t="s">
        <v>32</v>
      </c>
      <c r="P840" s="5" t="s">
        <v>33</v>
      </c>
      <c r="Q840" s="42" t="s">
        <v>34</v>
      </c>
      <c r="R840" s="5">
        <v>536085</v>
      </c>
      <c r="S840" s="5" t="s">
        <v>203</v>
      </c>
      <c r="T840" s="5">
        <v>2024</v>
      </c>
      <c r="U840" s="5" t="s">
        <v>36</v>
      </c>
      <c r="V840" s="43">
        <v>1359</v>
      </c>
      <c r="W840" s="5">
        <v>0</v>
      </c>
    </row>
    <row r="841" ht="35" customHeight="1">
      <c r="D841" s="5" t="s">
        <v>1867</v>
      </c>
      <c r="E841" s="5" t="s">
        <v>628</v>
      </c>
      <c r="F841" s="5" t="s">
        <v>28</v>
      </c>
      <c r="G841" s="5" t="s">
        <v>629</v>
      </c>
      <c r="H841" s="5" t="s">
        <v>630</v>
      </c>
      <c r="I841" s="5">
        <v>8</v>
      </c>
      <c r="J841" s="5">
        <v>4</v>
      </c>
      <c r="K841" s="5"/>
      <c r="L841" s="5"/>
      <c r="M841" s="42" t="s">
        <v>31</v>
      </c>
      <c r="N841" s="42" t="s">
        <v>31</v>
      </c>
      <c r="O841" s="42" t="s">
        <v>32</v>
      </c>
      <c r="P841" s="5" t="s">
        <v>33</v>
      </c>
      <c r="Q841" s="42" t="s">
        <v>34</v>
      </c>
      <c r="R841" s="5">
        <v>538161</v>
      </c>
      <c r="S841" s="5" t="s">
        <v>631</v>
      </c>
      <c r="T841" s="5">
        <v>2024</v>
      </c>
      <c r="U841" s="5" t="s">
        <v>36</v>
      </c>
      <c r="V841" s="43">
        <v>519</v>
      </c>
      <c r="W841" s="5">
        <v>0</v>
      </c>
    </row>
    <row r="842" ht="35" customHeight="1">
      <c r="D842" s="5" t="s">
        <v>1867</v>
      </c>
      <c r="E842" s="5" t="s">
        <v>628</v>
      </c>
      <c r="F842" s="5" t="s">
        <v>28</v>
      </c>
      <c r="G842" s="5" t="s">
        <v>632</v>
      </c>
      <c r="H842" s="5" t="s">
        <v>633</v>
      </c>
      <c r="I842" s="5">
        <v>10</v>
      </c>
      <c r="J842" s="5">
        <v>6</v>
      </c>
      <c r="K842" s="5">
        <v>17</v>
      </c>
      <c r="L842" s="5"/>
      <c r="M842" s="42" t="s">
        <v>31</v>
      </c>
      <c r="N842" s="42" t="s">
        <v>31</v>
      </c>
      <c r="O842" s="42" t="s">
        <v>32</v>
      </c>
      <c r="P842" s="5" t="s">
        <v>33</v>
      </c>
      <c r="Q842" s="42" t="s">
        <v>34</v>
      </c>
      <c r="R842" s="5">
        <v>536916</v>
      </c>
      <c r="S842" s="5" t="s">
        <v>634</v>
      </c>
      <c r="T842" s="5">
        <v>2024</v>
      </c>
      <c r="U842" s="5" t="s">
        <v>36</v>
      </c>
      <c r="V842" s="43">
        <v>1689</v>
      </c>
      <c r="W842" s="5">
        <v>0</v>
      </c>
    </row>
    <row r="843" ht="35" customHeight="1">
      <c r="D843" s="5" t="s">
        <v>1867</v>
      </c>
      <c r="E843" s="5" t="s">
        <v>628</v>
      </c>
      <c r="F843" s="5" t="s">
        <v>28</v>
      </c>
      <c r="G843" s="5" t="s">
        <v>635</v>
      </c>
      <c r="H843" s="5" t="s">
        <v>636</v>
      </c>
      <c r="I843" s="5">
        <v>5</v>
      </c>
      <c r="J843" s="5">
        <v>18</v>
      </c>
      <c r="K843" s="5"/>
      <c r="L843" s="5"/>
      <c r="M843" s="42" t="s">
        <v>31</v>
      </c>
      <c r="N843" s="42" t="s">
        <v>31</v>
      </c>
      <c r="O843" s="42" t="s">
        <v>32</v>
      </c>
      <c r="P843" s="5" t="s">
        <v>33</v>
      </c>
      <c r="Q843" s="42" t="s">
        <v>34</v>
      </c>
      <c r="R843" s="5">
        <v>536011</v>
      </c>
      <c r="S843" s="5" t="s">
        <v>637</v>
      </c>
      <c r="T843" s="5">
        <v>2024</v>
      </c>
      <c r="U843" s="5" t="s">
        <v>36</v>
      </c>
      <c r="V843" s="43">
        <v>1239</v>
      </c>
      <c r="W843" s="5">
        <v>0</v>
      </c>
    </row>
    <row r="844" ht="35" customHeight="1">
      <c r="D844" s="5" t="s">
        <v>1867</v>
      </c>
      <c r="E844" s="5" t="s">
        <v>628</v>
      </c>
      <c r="F844" s="5" t="s">
        <v>28</v>
      </c>
      <c r="G844" s="5" t="s">
        <v>638</v>
      </c>
      <c r="H844" s="5" t="s">
        <v>639</v>
      </c>
      <c r="I844" s="5">
        <v>13</v>
      </c>
      <c r="J844" s="5">
        <v>11</v>
      </c>
      <c r="K844" s="5">
        <v>43</v>
      </c>
      <c r="L844" s="5"/>
      <c r="M844" s="42" t="s">
        <v>31</v>
      </c>
      <c r="N844" s="42" t="s">
        <v>31</v>
      </c>
      <c r="O844" s="42" t="s">
        <v>32</v>
      </c>
      <c r="P844" s="5" t="s">
        <v>33</v>
      </c>
      <c r="Q844" s="42" t="s">
        <v>34</v>
      </c>
      <c r="R844" s="5">
        <v>535914</v>
      </c>
      <c r="S844" s="5" t="s">
        <v>640</v>
      </c>
      <c r="T844" s="5">
        <v>2024</v>
      </c>
      <c r="U844" s="5" t="s">
        <v>36</v>
      </c>
      <c r="V844" s="43">
        <v>1279</v>
      </c>
      <c r="W844" s="5">
        <v>0</v>
      </c>
    </row>
    <row r="845" ht="35" customHeight="1">
      <c r="D845" s="5" t="s">
        <v>1867</v>
      </c>
      <c r="E845" s="5" t="s">
        <v>628</v>
      </c>
      <c r="F845" s="5" t="s">
        <v>28</v>
      </c>
      <c r="G845" s="5" t="s">
        <v>641</v>
      </c>
      <c r="H845" s="5" t="s">
        <v>642</v>
      </c>
      <c r="I845" s="5">
        <v>6</v>
      </c>
      <c r="J845" s="5">
        <v>10</v>
      </c>
      <c r="K845" s="5"/>
      <c r="L845" s="5"/>
      <c r="M845" s="42" t="s">
        <v>31</v>
      </c>
      <c r="N845" s="42" t="s">
        <v>31</v>
      </c>
      <c r="O845" s="42" t="s">
        <v>32</v>
      </c>
      <c r="P845" s="5" t="s">
        <v>33</v>
      </c>
      <c r="Q845" s="42" t="s">
        <v>34</v>
      </c>
      <c r="R845" s="5">
        <v>538060</v>
      </c>
      <c r="S845" s="5" t="s">
        <v>643</v>
      </c>
      <c r="T845" s="5">
        <v>2024</v>
      </c>
      <c r="U845" s="5" t="s">
        <v>36</v>
      </c>
      <c r="V845" s="43">
        <v>919</v>
      </c>
      <c r="W845" s="5">
        <v>0</v>
      </c>
    </row>
    <row r="846" ht="35" customHeight="1">
      <c r="D846" s="5" t="s">
        <v>1867</v>
      </c>
      <c r="E846" s="5" t="s">
        <v>628</v>
      </c>
      <c r="F846" s="5" t="s">
        <v>28</v>
      </c>
      <c r="G846" s="5" t="s">
        <v>644</v>
      </c>
      <c r="H846" s="5" t="s">
        <v>642</v>
      </c>
      <c r="I846" s="5">
        <v>13</v>
      </c>
      <c r="J846" s="5">
        <v>10</v>
      </c>
      <c r="K846" s="5"/>
      <c r="L846" s="5"/>
      <c r="M846" s="42" t="s">
        <v>31</v>
      </c>
      <c r="N846" s="42" t="s">
        <v>31</v>
      </c>
      <c r="O846" s="42" t="s">
        <v>32</v>
      </c>
      <c r="P846" s="5" t="s">
        <v>33</v>
      </c>
      <c r="Q846" s="42" t="s">
        <v>34</v>
      </c>
      <c r="R846" s="5">
        <v>537536</v>
      </c>
      <c r="S846" s="5" t="s">
        <v>645</v>
      </c>
      <c r="T846" s="5">
        <v>2024</v>
      </c>
      <c r="U846" s="5" t="s">
        <v>36</v>
      </c>
      <c r="V846" s="43">
        <v>829</v>
      </c>
      <c r="W846" s="5">
        <v>0</v>
      </c>
    </row>
    <row r="847" ht="35" customHeight="1">
      <c r="D847" s="5" t="s">
        <v>1867</v>
      </c>
      <c r="E847" s="5" t="s">
        <v>646</v>
      </c>
      <c r="F847" s="5" t="s">
        <v>28</v>
      </c>
      <c r="G847" s="5" t="s">
        <v>647</v>
      </c>
      <c r="H847" s="5" t="s">
        <v>648</v>
      </c>
      <c r="I847" s="5">
        <v>5</v>
      </c>
      <c r="J847" s="5">
        <v>18</v>
      </c>
      <c r="K847" s="5"/>
      <c r="L847" s="5"/>
      <c r="M847" s="42" t="s">
        <v>31</v>
      </c>
      <c r="N847" s="42" t="s">
        <v>31</v>
      </c>
      <c r="O847" s="42" t="s">
        <v>32</v>
      </c>
      <c r="P847" s="5" t="s">
        <v>33</v>
      </c>
      <c r="Q847" s="42" t="s">
        <v>34</v>
      </c>
      <c r="R847" s="5">
        <v>551785</v>
      </c>
      <c r="S847" s="5" t="s">
        <v>649</v>
      </c>
      <c r="T847" s="5">
        <v>2024</v>
      </c>
      <c r="U847" s="5" t="s">
        <v>36</v>
      </c>
      <c r="V847" s="43">
        <v>359</v>
      </c>
      <c r="W847" s="5">
        <v>0</v>
      </c>
    </row>
    <row r="848" ht="35" customHeight="1">
      <c r="D848" s="5" t="s">
        <v>1867</v>
      </c>
      <c r="E848" s="5" t="s">
        <v>646</v>
      </c>
      <c r="F848" s="5" t="s">
        <v>50</v>
      </c>
      <c r="G848" s="5" t="s">
        <v>653</v>
      </c>
      <c r="H848" s="5" t="s">
        <v>654</v>
      </c>
      <c r="I848" s="5">
        <v>9</v>
      </c>
      <c r="J848" s="5"/>
      <c r="K848" s="5"/>
      <c r="L848" s="5"/>
      <c r="M848" s="5"/>
      <c r="N848" s="42" t="s">
        <v>31</v>
      </c>
      <c r="O848" s="42" t="s">
        <v>32</v>
      </c>
      <c r="P848" s="5" t="s">
        <v>33</v>
      </c>
      <c r="Q848" s="42" t="s">
        <v>34</v>
      </c>
      <c r="R848" s="5">
        <v>541504</v>
      </c>
      <c r="S848" s="5" t="s">
        <v>655</v>
      </c>
      <c r="T848" s="5">
        <v>2024</v>
      </c>
      <c r="U848" s="5"/>
      <c r="V848" s="43">
        <v>1959</v>
      </c>
      <c r="W848" s="5">
        <v>0</v>
      </c>
    </row>
    <row r="849" ht="35" customHeight="1">
      <c r="D849" s="5" t="s">
        <v>1867</v>
      </c>
      <c r="E849" s="5" t="s">
        <v>656</v>
      </c>
      <c r="F849" s="5" t="s">
        <v>28</v>
      </c>
      <c r="G849" s="5" t="s">
        <v>657</v>
      </c>
      <c r="H849" s="5" t="s">
        <v>658</v>
      </c>
      <c r="I849" s="5">
        <v>8</v>
      </c>
      <c r="J849" s="5">
        <v>29</v>
      </c>
      <c r="K849" s="5">
        <v>4</v>
      </c>
      <c r="L849" s="5"/>
      <c r="M849" s="42" t="s">
        <v>31</v>
      </c>
      <c r="N849" s="42" t="s">
        <v>31</v>
      </c>
      <c r="O849" s="42" t="s">
        <v>32</v>
      </c>
      <c r="P849" s="5" t="s">
        <v>33</v>
      </c>
      <c r="Q849" s="42" t="s">
        <v>34</v>
      </c>
      <c r="R849" s="5">
        <v>535725</v>
      </c>
      <c r="S849" s="5" t="s">
        <v>659</v>
      </c>
      <c r="T849" s="5">
        <v>2024</v>
      </c>
      <c r="U849" s="5" t="s">
        <v>660</v>
      </c>
      <c r="V849" s="43">
        <v>1319</v>
      </c>
      <c r="W849" s="5">
        <v>0</v>
      </c>
    </row>
    <row r="850" ht="35" customHeight="1">
      <c r="D850" s="5" t="s">
        <v>1867</v>
      </c>
      <c r="E850" s="5" t="s">
        <v>661</v>
      </c>
      <c r="F850" s="5" t="s">
        <v>28</v>
      </c>
      <c r="G850" s="5" t="s">
        <v>662</v>
      </c>
      <c r="H850" s="5" t="s">
        <v>663</v>
      </c>
      <c r="I850" s="5">
        <v>8</v>
      </c>
      <c r="J850" s="5">
        <v>6</v>
      </c>
      <c r="K850" s="5">
        <v>43</v>
      </c>
      <c r="L850" s="5"/>
      <c r="M850" s="42" t="s">
        <v>31</v>
      </c>
      <c r="N850" s="42" t="s">
        <v>31</v>
      </c>
      <c r="O850" s="42" t="s">
        <v>32</v>
      </c>
      <c r="P850" s="5" t="s">
        <v>33</v>
      </c>
      <c r="Q850" s="42" t="s">
        <v>34</v>
      </c>
      <c r="R850" s="5">
        <v>537075</v>
      </c>
      <c r="S850" s="5" t="s">
        <v>664</v>
      </c>
      <c r="T850" s="5">
        <v>2024</v>
      </c>
      <c r="U850" s="5" t="s">
        <v>36</v>
      </c>
      <c r="V850" s="43">
        <v>1019</v>
      </c>
      <c r="W850" s="5">
        <v>0</v>
      </c>
    </row>
    <row r="851" ht="35" customHeight="1">
      <c r="D851" s="5" t="s">
        <v>1867</v>
      </c>
      <c r="E851" s="5" t="s">
        <v>628</v>
      </c>
      <c r="F851" s="5" t="s">
        <v>28</v>
      </c>
      <c r="G851" s="5" t="s">
        <v>665</v>
      </c>
      <c r="H851" s="5" t="s">
        <v>666</v>
      </c>
      <c r="I851" s="5">
        <v>5</v>
      </c>
      <c r="J851" s="5">
        <v>17</v>
      </c>
      <c r="K851" s="5">
        <v>17</v>
      </c>
      <c r="L851" s="5"/>
      <c r="M851" s="42" t="s">
        <v>31</v>
      </c>
      <c r="N851" s="42" t="s">
        <v>31</v>
      </c>
      <c r="O851" s="42" t="s">
        <v>32</v>
      </c>
      <c r="P851" s="5" t="s">
        <v>33</v>
      </c>
      <c r="Q851" s="42" t="s">
        <v>34</v>
      </c>
      <c r="R851" s="5">
        <v>535814</v>
      </c>
      <c r="S851" s="5" t="s">
        <v>667</v>
      </c>
      <c r="T851" s="5">
        <v>2024</v>
      </c>
      <c r="U851" s="5" t="s">
        <v>36</v>
      </c>
      <c r="V851" s="43">
        <v>1809</v>
      </c>
      <c r="W851" s="5">
        <v>0</v>
      </c>
    </row>
    <row r="852" ht="35" customHeight="1">
      <c r="D852" s="5" t="s">
        <v>1867</v>
      </c>
      <c r="E852" s="5" t="s">
        <v>628</v>
      </c>
      <c r="F852" s="5" t="s">
        <v>28</v>
      </c>
      <c r="G852" s="5" t="s">
        <v>675</v>
      </c>
      <c r="H852" s="5" t="s">
        <v>676</v>
      </c>
      <c r="I852" s="5">
        <v>21</v>
      </c>
      <c r="J852" s="5">
        <v>14</v>
      </c>
      <c r="K852" s="5">
        <v>40</v>
      </c>
      <c r="L852" s="5"/>
      <c r="M852" s="42" t="s">
        <v>31</v>
      </c>
      <c r="N852" s="42" t="s">
        <v>31</v>
      </c>
      <c r="O852" s="42" t="s">
        <v>32</v>
      </c>
      <c r="P852" s="5" t="s">
        <v>33</v>
      </c>
      <c r="Q852" s="42" t="s">
        <v>34</v>
      </c>
      <c r="R852" s="5">
        <v>535583</v>
      </c>
      <c r="S852" s="5" t="s">
        <v>677</v>
      </c>
      <c r="T852" s="5">
        <v>2024</v>
      </c>
      <c r="U852" s="5" t="s">
        <v>36</v>
      </c>
      <c r="V852" s="43">
        <v>1099</v>
      </c>
      <c r="W852" s="5">
        <v>0</v>
      </c>
    </row>
    <row r="853" ht="35" customHeight="1">
      <c r="D853" s="5" t="s">
        <v>1867</v>
      </c>
      <c r="E853" s="5" t="s">
        <v>628</v>
      </c>
      <c r="F853" s="5" t="s">
        <v>28</v>
      </c>
      <c r="G853" s="5" t="s">
        <v>678</v>
      </c>
      <c r="H853" s="5" t="s">
        <v>642</v>
      </c>
      <c r="I853" s="5">
        <v>4</v>
      </c>
      <c r="J853" s="5">
        <v>24</v>
      </c>
      <c r="K853" s="5"/>
      <c r="L853" s="5"/>
      <c r="M853" s="42" t="s">
        <v>31</v>
      </c>
      <c r="N853" s="42" t="s">
        <v>31</v>
      </c>
      <c r="O853" s="42" t="s">
        <v>32</v>
      </c>
      <c r="P853" s="5" t="s">
        <v>33</v>
      </c>
      <c r="Q853" s="42" t="s">
        <v>34</v>
      </c>
      <c r="R853" s="5">
        <v>531685</v>
      </c>
      <c r="S853" s="5" t="s">
        <v>679</v>
      </c>
      <c r="T853" s="5">
        <v>2024</v>
      </c>
      <c r="U853" s="5" t="s">
        <v>36</v>
      </c>
      <c r="V853" s="43">
        <v>529</v>
      </c>
      <c r="W853" s="5">
        <v>0</v>
      </c>
    </row>
    <row r="854" ht="35" customHeight="1">
      <c r="D854" s="5" t="s">
        <v>1867</v>
      </c>
      <c r="E854" s="5" t="s">
        <v>672</v>
      </c>
      <c r="F854" s="5" t="s">
        <v>50</v>
      </c>
      <c r="G854" s="5" t="s">
        <v>673</v>
      </c>
      <c r="H854" s="5" t="s">
        <v>324</v>
      </c>
      <c r="I854" s="5">
        <v>5</v>
      </c>
      <c r="J854" s="5"/>
      <c r="K854" s="5"/>
      <c r="L854" s="5"/>
      <c r="M854" s="5"/>
      <c r="N854" s="42" t="s">
        <v>31</v>
      </c>
      <c r="O854" s="5" t="s">
        <v>33</v>
      </c>
      <c r="P854" s="5" t="s">
        <v>33</v>
      </c>
      <c r="Q854" s="42" t="s">
        <v>34</v>
      </c>
      <c r="R854" s="5">
        <v>538705</v>
      </c>
      <c r="S854" s="5" t="s">
        <v>674</v>
      </c>
      <c r="T854" s="5">
        <v>2024</v>
      </c>
      <c r="U854" s="5" t="s">
        <v>36</v>
      </c>
      <c r="V854" s="43">
        <v>1469</v>
      </c>
      <c r="W854" s="5">
        <v>0</v>
      </c>
    </row>
    <row r="855" ht="35" customHeight="1">
      <c r="D855" s="5" t="s">
        <v>1867</v>
      </c>
      <c r="E855" s="5" t="s">
        <v>628</v>
      </c>
      <c r="F855" s="5" t="s">
        <v>28</v>
      </c>
      <c r="G855" s="5" t="s">
        <v>687</v>
      </c>
      <c r="H855" s="5" t="s">
        <v>688</v>
      </c>
      <c r="I855" s="5">
        <v>5</v>
      </c>
      <c r="J855" s="5">
        <v>18</v>
      </c>
      <c r="K855" s="5"/>
      <c r="L855" s="5"/>
      <c r="M855" s="42" t="s">
        <v>31</v>
      </c>
      <c r="N855" s="42" t="s">
        <v>31</v>
      </c>
      <c r="O855" s="42" t="s">
        <v>32</v>
      </c>
      <c r="P855" s="5" t="s">
        <v>33</v>
      </c>
      <c r="Q855" s="42" t="s">
        <v>34</v>
      </c>
      <c r="R855" s="5">
        <v>555114</v>
      </c>
      <c r="S855" s="5" t="s">
        <v>689</v>
      </c>
      <c r="T855" s="5">
        <v>2024</v>
      </c>
      <c r="U855" s="5" t="s">
        <v>36</v>
      </c>
      <c r="V855" s="43">
        <v>1419</v>
      </c>
      <c r="W855" s="5">
        <v>0</v>
      </c>
    </row>
    <row r="856" ht="35" customHeight="1">
      <c r="D856" s="5" t="s">
        <v>1867</v>
      </c>
      <c r="E856" s="5" t="s">
        <v>628</v>
      </c>
      <c r="F856" s="5" t="s">
        <v>28</v>
      </c>
      <c r="G856" s="5" t="s">
        <v>690</v>
      </c>
      <c r="H856" s="5" t="s">
        <v>691</v>
      </c>
      <c r="I856" s="5">
        <v>13</v>
      </c>
      <c r="J856" s="5">
        <v>12</v>
      </c>
      <c r="K856" s="5">
        <v>13</v>
      </c>
      <c r="L856" s="5"/>
      <c r="M856" s="42" t="s">
        <v>31</v>
      </c>
      <c r="N856" s="42" t="s">
        <v>31</v>
      </c>
      <c r="O856" s="42" t="s">
        <v>32</v>
      </c>
      <c r="P856" s="5" t="s">
        <v>33</v>
      </c>
      <c r="Q856" s="42" t="s">
        <v>34</v>
      </c>
      <c r="R856" s="5">
        <v>551838</v>
      </c>
      <c r="S856" s="5" t="s">
        <v>692</v>
      </c>
      <c r="T856" s="5">
        <v>2024</v>
      </c>
      <c r="U856" s="5" t="s">
        <v>36</v>
      </c>
      <c r="V856" s="43">
        <v>879</v>
      </c>
      <c r="W856" s="5">
        <v>0</v>
      </c>
    </row>
    <row r="857" ht="35" customHeight="1">
      <c r="D857" s="5" t="s">
        <v>1867</v>
      </c>
      <c r="E857" s="5" t="s">
        <v>684</v>
      </c>
      <c r="F857" s="5" t="s">
        <v>28</v>
      </c>
      <c r="G857" s="5" t="s">
        <v>685</v>
      </c>
      <c r="H857" s="5" t="s">
        <v>682</v>
      </c>
      <c r="I857" s="5">
        <v>25</v>
      </c>
      <c r="J857" s="5">
        <v>20</v>
      </c>
      <c r="K857" s="5">
        <v>24</v>
      </c>
      <c r="L857" s="5"/>
      <c r="M857" s="42" t="s">
        <v>31</v>
      </c>
      <c r="N857" s="42" t="s">
        <v>31</v>
      </c>
      <c r="O857" s="42" t="s">
        <v>32</v>
      </c>
      <c r="P857" s="5" t="s">
        <v>33</v>
      </c>
      <c r="Q857" s="42" t="s">
        <v>34</v>
      </c>
      <c r="R857" s="5">
        <v>538919</v>
      </c>
      <c r="S857" s="5" t="s">
        <v>686</v>
      </c>
      <c r="T857" s="5">
        <v>2024</v>
      </c>
      <c r="U857" s="5" t="s">
        <v>36</v>
      </c>
      <c r="V857" s="43">
        <v>1429</v>
      </c>
      <c r="W857" s="5">
        <v>0</v>
      </c>
    </row>
    <row r="858" ht="35" customHeight="1">
      <c r="D858" s="5" t="s">
        <v>1867</v>
      </c>
      <c r="E858" s="5" t="s">
        <v>770</v>
      </c>
      <c r="F858" s="5" t="s">
        <v>28</v>
      </c>
      <c r="G858" s="5" t="s">
        <v>771</v>
      </c>
      <c r="H858" s="5" t="s">
        <v>772</v>
      </c>
      <c r="I858" s="5">
        <v>12</v>
      </c>
      <c r="J858" s="5">
        <v>5</v>
      </c>
      <c r="K858" s="5">
        <v>24</v>
      </c>
      <c r="L858" s="5"/>
      <c r="M858" s="42" t="s">
        <v>31</v>
      </c>
      <c r="N858" s="42" t="s">
        <v>31</v>
      </c>
      <c r="O858" s="42" t="s">
        <v>32</v>
      </c>
      <c r="P858" s="5" t="s">
        <v>33</v>
      </c>
      <c r="Q858" s="42" t="s">
        <v>34</v>
      </c>
      <c r="R858" s="5">
        <v>536248</v>
      </c>
      <c r="S858" s="5" t="s">
        <v>773</v>
      </c>
      <c r="T858" s="5">
        <v>2024</v>
      </c>
      <c r="U858" s="5" t="s">
        <v>36</v>
      </c>
      <c r="V858" s="43">
        <v>1389</v>
      </c>
      <c r="W858" s="5">
        <v>0</v>
      </c>
    </row>
    <row r="859" ht="35" customHeight="1">
      <c r="D859" s="5" t="s">
        <v>1867</v>
      </c>
      <c r="E859" s="5" t="s">
        <v>774</v>
      </c>
      <c r="F859" s="5" t="s">
        <v>50</v>
      </c>
      <c r="G859" s="5" t="s">
        <v>775</v>
      </c>
      <c r="H859" s="5" t="s">
        <v>776</v>
      </c>
      <c r="I859" s="5">
        <v>18</v>
      </c>
      <c r="J859" s="5"/>
      <c r="K859" s="5"/>
      <c r="L859" s="5"/>
      <c r="M859" s="5"/>
      <c r="N859" s="42" t="s">
        <v>31</v>
      </c>
      <c r="O859" s="42" t="s">
        <v>32</v>
      </c>
      <c r="P859" s="5" t="s">
        <v>33</v>
      </c>
      <c r="Q859" s="42" t="s">
        <v>34</v>
      </c>
      <c r="R859" s="5">
        <v>542394</v>
      </c>
      <c r="S859" s="5" t="s">
        <v>777</v>
      </c>
      <c r="T859" s="5">
        <v>2024</v>
      </c>
      <c r="U859" s="5"/>
      <c r="V859" s="43">
        <v>609</v>
      </c>
      <c r="W859" s="5">
        <v>0</v>
      </c>
    </row>
    <row r="860" ht="35" customHeight="1">
      <c r="D860" s="5" t="s">
        <v>1867</v>
      </c>
      <c r="E860" s="5" t="s">
        <v>778</v>
      </c>
      <c r="F860" s="5" t="s">
        <v>28</v>
      </c>
      <c r="G860" s="5" t="s">
        <v>779</v>
      </c>
      <c r="H860" s="5" t="s">
        <v>780</v>
      </c>
      <c r="I860" s="5">
        <v>6</v>
      </c>
      <c r="J860" s="5">
        <v>28</v>
      </c>
      <c r="K860" s="5">
        <v>67</v>
      </c>
      <c r="L860" s="5"/>
      <c r="M860" s="42" t="s">
        <v>31</v>
      </c>
      <c r="N860" s="42" t="s">
        <v>31</v>
      </c>
      <c r="O860" s="42" t="s">
        <v>32</v>
      </c>
      <c r="P860" s="5" t="s">
        <v>33</v>
      </c>
      <c r="Q860" s="42" t="s">
        <v>34</v>
      </c>
      <c r="R860" s="5">
        <v>542937</v>
      </c>
      <c r="S860" s="5" t="s">
        <v>781</v>
      </c>
      <c r="T860" s="5">
        <v>2024</v>
      </c>
      <c r="U860" s="5" t="s">
        <v>36</v>
      </c>
      <c r="V860" s="43">
        <v>1499</v>
      </c>
      <c r="W860" s="5">
        <v>0</v>
      </c>
    </row>
    <row r="861" ht="35" customHeight="1">
      <c r="D861" s="5" t="s">
        <v>1867</v>
      </c>
      <c r="E861" s="5" t="s">
        <v>778</v>
      </c>
      <c r="F861" s="5" t="s">
        <v>50</v>
      </c>
      <c r="G861" s="5" t="s">
        <v>782</v>
      </c>
      <c r="H861" s="5" t="s">
        <v>783</v>
      </c>
      <c r="I861" s="5">
        <v>6</v>
      </c>
      <c r="J861" s="5"/>
      <c r="K861" s="5"/>
      <c r="L861" s="5"/>
      <c r="M861" s="5"/>
      <c r="N861" s="42" t="s">
        <v>31</v>
      </c>
      <c r="O861" s="42" t="s">
        <v>32</v>
      </c>
      <c r="P861" s="5" t="s">
        <v>33</v>
      </c>
      <c r="Q861" s="42" t="s">
        <v>34</v>
      </c>
      <c r="R861" s="5">
        <v>516015</v>
      </c>
      <c r="S861" s="5" t="s">
        <v>784</v>
      </c>
      <c r="T861" s="5">
        <v>2023</v>
      </c>
      <c r="U861" s="5" t="s">
        <v>36</v>
      </c>
      <c r="V861" s="43">
        <v>1049</v>
      </c>
      <c r="W861" s="5">
        <v>0</v>
      </c>
    </row>
    <row r="862" ht="35" customHeight="1">
      <c r="D862" s="5" t="s">
        <v>1867</v>
      </c>
      <c r="E862" s="5" t="s">
        <v>778</v>
      </c>
      <c r="F862" s="5" t="s">
        <v>50</v>
      </c>
      <c r="G862" s="5" t="s">
        <v>785</v>
      </c>
      <c r="H862" s="5" t="s">
        <v>776</v>
      </c>
      <c r="I862" s="5">
        <v>37</v>
      </c>
      <c r="J862" s="5"/>
      <c r="K862" s="5"/>
      <c r="L862" s="5"/>
      <c r="M862" s="5"/>
      <c r="N862" s="42" t="s">
        <v>31</v>
      </c>
      <c r="O862" s="42" t="s">
        <v>32</v>
      </c>
      <c r="P862" s="5" t="s">
        <v>33</v>
      </c>
      <c r="Q862" s="42" t="s">
        <v>34</v>
      </c>
      <c r="R862" s="5">
        <v>541277</v>
      </c>
      <c r="S862" s="5" t="s">
        <v>786</v>
      </c>
      <c r="T862" s="5">
        <v>2024</v>
      </c>
      <c r="U862" s="5" t="s">
        <v>36</v>
      </c>
      <c r="V862" s="43">
        <v>749</v>
      </c>
      <c r="W862" s="5">
        <v>0</v>
      </c>
    </row>
    <row r="863" ht="35" customHeight="1">
      <c r="D863" s="5" t="s">
        <v>1867</v>
      </c>
      <c r="E863" s="5" t="s">
        <v>778</v>
      </c>
      <c r="F863" s="5" t="s">
        <v>28</v>
      </c>
      <c r="G863" s="5" t="s">
        <v>787</v>
      </c>
      <c r="H863" s="5" t="s">
        <v>788</v>
      </c>
      <c r="I863" s="5">
        <v>31</v>
      </c>
      <c r="J863" s="5">
        <v>21</v>
      </c>
      <c r="K863" s="5">
        <v>20</v>
      </c>
      <c r="L863" s="5"/>
      <c r="M863" s="42" t="s">
        <v>31</v>
      </c>
      <c r="N863" s="42" t="s">
        <v>31</v>
      </c>
      <c r="O863" s="42" t="s">
        <v>32</v>
      </c>
      <c r="P863" s="5" t="s">
        <v>33</v>
      </c>
      <c r="Q863" s="42" t="s">
        <v>34</v>
      </c>
      <c r="R863" s="5">
        <v>535711</v>
      </c>
      <c r="S863" s="5" t="s">
        <v>789</v>
      </c>
      <c r="T863" s="5">
        <v>2024</v>
      </c>
      <c r="U863" s="5" t="s">
        <v>36</v>
      </c>
      <c r="V863" s="43">
        <v>1499</v>
      </c>
      <c r="W863" s="5">
        <v>0</v>
      </c>
    </row>
    <row r="864" ht="35" customHeight="1">
      <c r="D864" s="5" t="s">
        <v>1867</v>
      </c>
      <c r="E864" s="5" t="s">
        <v>778</v>
      </c>
      <c r="F864" s="5" t="s">
        <v>28</v>
      </c>
      <c r="G864" s="5" t="s">
        <v>790</v>
      </c>
      <c r="H864" s="5" t="s">
        <v>791</v>
      </c>
      <c r="I864" s="5">
        <v>20</v>
      </c>
      <c r="J864" s="5">
        <v>18</v>
      </c>
      <c r="K864" s="5">
        <v>18</v>
      </c>
      <c r="L864" s="5"/>
      <c r="M864" s="42" t="s">
        <v>31</v>
      </c>
      <c r="N864" s="42" t="s">
        <v>31</v>
      </c>
      <c r="O864" s="42" t="s">
        <v>32</v>
      </c>
      <c r="P864" s="5" t="s">
        <v>33</v>
      </c>
      <c r="Q864" s="42" t="s">
        <v>34</v>
      </c>
      <c r="R864" s="5">
        <v>534906</v>
      </c>
      <c r="S864" s="5" t="s">
        <v>792</v>
      </c>
      <c r="T864" s="5">
        <v>2024</v>
      </c>
      <c r="U864" s="5" t="s">
        <v>36</v>
      </c>
      <c r="V864" s="43">
        <v>1989</v>
      </c>
      <c r="W864" s="5">
        <v>0</v>
      </c>
    </row>
    <row r="865" ht="35" customHeight="1">
      <c r="D865" s="5" t="s">
        <v>1867</v>
      </c>
      <c r="E865" s="5" t="s">
        <v>778</v>
      </c>
      <c r="F865" s="5" t="s">
        <v>28</v>
      </c>
      <c r="G865" s="5" t="s">
        <v>793</v>
      </c>
      <c r="H865" s="5" t="s">
        <v>794</v>
      </c>
      <c r="I865" s="5">
        <v>8</v>
      </c>
      <c r="J865" s="5">
        <v>28</v>
      </c>
      <c r="K865" s="5">
        <v>7</v>
      </c>
      <c r="L865" s="5"/>
      <c r="M865" s="42" t="s">
        <v>31</v>
      </c>
      <c r="N865" s="42" t="s">
        <v>31</v>
      </c>
      <c r="O865" s="42" t="s">
        <v>32</v>
      </c>
      <c r="P865" s="5" t="s">
        <v>33</v>
      </c>
      <c r="Q865" s="42" t="s">
        <v>34</v>
      </c>
      <c r="R865" s="5">
        <v>538515</v>
      </c>
      <c r="S865" s="5" t="s">
        <v>795</v>
      </c>
      <c r="T865" s="5">
        <v>2024</v>
      </c>
      <c r="U865" s="5" t="s">
        <v>36</v>
      </c>
      <c r="V865" s="43">
        <v>1699</v>
      </c>
      <c r="W865" s="5">
        <v>0</v>
      </c>
    </row>
    <row r="866" ht="35" customHeight="1">
      <c r="D866" s="5" t="s">
        <v>1867</v>
      </c>
      <c r="E866" s="5" t="s">
        <v>778</v>
      </c>
      <c r="F866" s="5" t="s">
        <v>28</v>
      </c>
      <c r="G866" s="5" t="s">
        <v>796</v>
      </c>
      <c r="H866" s="5" t="s">
        <v>797</v>
      </c>
      <c r="I866" s="5">
        <v>4</v>
      </c>
      <c r="J866" s="5">
        <v>15</v>
      </c>
      <c r="K866" s="5">
        <v>15</v>
      </c>
      <c r="L866" s="5"/>
      <c r="M866" s="42" t="s">
        <v>31</v>
      </c>
      <c r="N866" s="42" t="s">
        <v>31</v>
      </c>
      <c r="O866" s="42" t="s">
        <v>32</v>
      </c>
      <c r="P866" s="5" t="s">
        <v>33</v>
      </c>
      <c r="Q866" s="42" t="s">
        <v>34</v>
      </c>
      <c r="R866" s="5">
        <v>534693</v>
      </c>
      <c r="S866" s="5" t="s">
        <v>798</v>
      </c>
      <c r="T866" s="5">
        <v>2024</v>
      </c>
      <c r="U866" s="5" t="s">
        <v>36</v>
      </c>
      <c r="V866" s="43">
        <v>1079</v>
      </c>
      <c r="W866" s="5">
        <v>0</v>
      </c>
    </row>
    <row r="867" ht="35" customHeight="1">
      <c r="D867" s="5" t="s">
        <v>1867</v>
      </c>
      <c r="E867" s="5" t="s">
        <v>799</v>
      </c>
      <c r="F867" s="5" t="s">
        <v>50</v>
      </c>
      <c r="G867" s="5" t="s">
        <v>800</v>
      </c>
      <c r="H867" s="5" t="s">
        <v>801</v>
      </c>
      <c r="I867" s="5">
        <v>11</v>
      </c>
      <c r="J867" s="5"/>
      <c r="K867" s="5"/>
      <c r="L867" s="5"/>
      <c r="M867" s="5"/>
      <c r="N867" s="42" t="s">
        <v>31</v>
      </c>
      <c r="O867" s="42" t="s">
        <v>32</v>
      </c>
      <c r="P867" s="5" t="s">
        <v>33</v>
      </c>
      <c r="Q867" s="42" t="s">
        <v>34</v>
      </c>
      <c r="R867" s="5">
        <v>540754</v>
      </c>
      <c r="S867" s="5" t="s">
        <v>800</v>
      </c>
      <c r="T867" s="5">
        <v>2024</v>
      </c>
      <c r="U867" s="5"/>
      <c r="V867" s="43">
        <v>849</v>
      </c>
      <c r="W867" s="5">
        <v>0</v>
      </c>
    </row>
    <row r="868" ht="35" customHeight="1">
      <c r="D868" s="5" t="s">
        <v>1867</v>
      </c>
      <c r="E868" s="5" t="s">
        <v>799</v>
      </c>
      <c r="F868" s="5" t="s">
        <v>50</v>
      </c>
      <c r="G868" s="5" t="s">
        <v>800</v>
      </c>
      <c r="H868" s="5" t="s">
        <v>802</v>
      </c>
      <c r="I868" s="5">
        <v>9</v>
      </c>
      <c r="J868" s="5"/>
      <c r="K868" s="5"/>
      <c r="L868" s="5"/>
      <c r="M868" s="5"/>
      <c r="N868" s="42" t="s">
        <v>31</v>
      </c>
      <c r="O868" s="42" t="s">
        <v>32</v>
      </c>
      <c r="P868" s="5" t="s">
        <v>33</v>
      </c>
      <c r="Q868" s="42" t="s">
        <v>34</v>
      </c>
      <c r="R868" s="5">
        <v>535972</v>
      </c>
      <c r="S868" s="5" t="s">
        <v>803</v>
      </c>
      <c r="T868" s="5">
        <v>2024</v>
      </c>
      <c r="U868" s="5" t="s">
        <v>804</v>
      </c>
      <c r="V868" s="43">
        <v>1619</v>
      </c>
      <c r="W868" s="5">
        <v>0</v>
      </c>
    </row>
    <row r="869" ht="35" customHeight="1">
      <c r="D869" s="5" t="s">
        <v>1867</v>
      </c>
      <c r="E869" s="5" t="s">
        <v>778</v>
      </c>
      <c r="F869" s="5" t="s">
        <v>28</v>
      </c>
      <c r="G869" s="5" t="s">
        <v>811</v>
      </c>
      <c r="H869" s="5" t="s">
        <v>812</v>
      </c>
      <c r="I869" s="5">
        <v>5</v>
      </c>
      <c r="J869" s="5">
        <v>14</v>
      </c>
      <c r="K869" s="5">
        <v>68</v>
      </c>
      <c r="L869" s="5"/>
      <c r="M869" s="42" t="s">
        <v>31</v>
      </c>
      <c r="N869" s="42" t="s">
        <v>31</v>
      </c>
      <c r="O869" s="42" t="s">
        <v>32</v>
      </c>
      <c r="P869" s="5" t="s">
        <v>33</v>
      </c>
      <c r="Q869" s="42" t="s">
        <v>34</v>
      </c>
      <c r="R869" s="5">
        <v>533958</v>
      </c>
      <c r="S869" s="5" t="s">
        <v>813</v>
      </c>
      <c r="T869" s="5">
        <v>2024</v>
      </c>
      <c r="U869" s="5" t="s">
        <v>36</v>
      </c>
      <c r="V869" s="43">
        <v>1979</v>
      </c>
      <c r="W869" s="5">
        <v>0</v>
      </c>
    </row>
    <row r="870" ht="35" customHeight="1">
      <c r="D870" s="5" t="s">
        <v>1867</v>
      </c>
      <c r="E870" s="5" t="s">
        <v>778</v>
      </c>
      <c r="F870" s="5" t="s">
        <v>28</v>
      </c>
      <c r="G870" s="5" t="s">
        <v>814</v>
      </c>
      <c r="H870" s="5" t="s">
        <v>815</v>
      </c>
      <c r="I870" s="5">
        <v>20</v>
      </c>
      <c r="J870" s="5">
        <v>9</v>
      </c>
      <c r="K870" s="5">
        <v>159</v>
      </c>
      <c r="L870" s="5"/>
      <c r="M870" s="42" t="s">
        <v>31</v>
      </c>
      <c r="N870" s="42" t="s">
        <v>31</v>
      </c>
      <c r="O870" s="42" t="s">
        <v>32</v>
      </c>
      <c r="P870" s="5" t="s">
        <v>33</v>
      </c>
      <c r="Q870" s="42" t="s">
        <v>34</v>
      </c>
      <c r="R870" s="5">
        <v>535854</v>
      </c>
      <c r="S870" s="5" t="s">
        <v>816</v>
      </c>
      <c r="T870" s="5">
        <v>2024</v>
      </c>
      <c r="U870" s="5" t="s">
        <v>36</v>
      </c>
      <c r="V870" s="43">
        <v>2019</v>
      </c>
      <c r="W870" s="5">
        <v>0</v>
      </c>
    </row>
    <row r="871" ht="35" customHeight="1">
      <c r="D871" s="5" t="s">
        <v>1867</v>
      </c>
      <c r="E871" s="5" t="s">
        <v>778</v>
      </c>
      <c r="F871" s="5" t="s">
        <v>50</v>
      </c>
      <c r="G871" s="5" t="s">
        <v>808</v>
      </c>
      <c r="H871" s="5" t="s">
        <v>809</v>
      </c>
      <c r="I871" s="5">
        <v>3</v>
      </c>
      <c r="J871" s="5"/>
      <c r="K871" s="5"/>
      <c r="L871" s="5"/>
      <c r="M871" s="5"/>
      <c r="N871" s="42" t="s">
        <v>31</v>
      </c>
      <c r="O871" s="42" t="s">
        <v>32</v>
      </c>
      <c r="P871" s="5" t="s">
        <v>33</v>
      </c>
      <c r="Q871" s="42" t="s">
        <v>34</v>
      </c>
      <c r="R871" s="5">
        <v>535791</v>
      </c>
      <c r="S871" s="5" t="s">
        <v>810</v>
      </c>
      <c r="T871" s="5">
        <v>2024</v>
      </c>
      <c r="U871" s="5" t="s">
        <v>36</v>
      </c>
      <c r="V871" s="43">
        <v>1649</v>
      </c>
      <c r="W871" s="5">
        <v>0</v>
      </c>
    </row>
    <row r="872" ht="35" customHeight="1">
      <c r="D872" s="5" t="s">
        <v>1867</v>
      </c>
      <c r="E872" s="5" t="s">
        <v>824</v>
      </c>
      <c r="F872" s="5" t="s">
        <v>28</v>
      </c>
      <c r="G872" s="5" t="s">
        <v>825</v>
      </c>
      <c r="H872" s="5" t="s">
        <v>826</v>
      </c>
      <c r="I872" s="5">
        <v>14</v>
      </c>
      <c r="J872" s="5">
        <v>11</v>
      </c>
      <c r="K872" s="5"/>
      <c r="L872" s="5"/>
      <c r="M872" s="42" t="s">
        <v>31</v>
      </c>
      <c r="N872" s="42" t="s">
        <v>31</v>
      </c>
      <c r="O872" s="42" t="s">
        <v>32</v>
      </c>
      <c r="P872" s="5" t="s">
        <v>33</v>
      </c>
      <c r="Q872" s="42" t="s">
        <v>34</v>
      </c>
      <c r="R872" s="5">
        <v>541486</v>
      </c>
      <c r="S872" s="5" t="s">
        <v>827</v>
      </c>
      <c r="T872" s="5">
        <v>2024</v>
      </c>
      <c r="U872" s="5" t="s">
        <v>36</v>
      </c>
      <c r="V872" s="43">
        <v>1099</v>
      </c>
      <c r="W872" s="5">
        <v>0</v>
      </c>
    </row>
    <row r="873" ht="35" customHeight="1">
      <c r="D873" s="5" t="s">
        <v>1867</v>
      </c>
      <c r="E873" s="5" t="s">
        <v>824</v>
      </c>
      <c r="F873" s="5" t="s">
        <v>28</v>
      </c>
      <c r="G873" s="5" t="s">
        <v>828</v>
      </c>
      <c r="H873" s="5" t="s">
        <v>829</v>
      </c>
      <c r="I873" s="5">
        <v>7</v>
      </c>
      <c r="J873" s="5">
        <v>4</v>
      </c>
      <c r="K873" s="5"/>
      <c r="L873" s="5"/>
      <c r="M873" s="42" t="s">
        <v>31</v>
      </c>
      <c r="N873" s="42" t="s">
        <v>31</v>
      </c>
      <c r="O873" s="42" t="s">
        <v>32</v>
      </c>
      <c r="P873" s="5" t="s">
        <v>33</v>
      </c>
      <c r="Q873" s="42" t="s">
        <v>34</v>
      </c>
      <c r="R873" s="5">
        <v>541861</v>
      </c>
      <c r="S873" s="5" t="s">
        <v>830</v>
      </c>
      <c r="T873" s="5">
        <v>2024</v>
      </c>
      <c r="U873" s="5"/>
      <c r="V873" s="43">
        <v>989</v>
      </c>
      <c r="W873" s="5">
        <v>0</v>
      </c>
    </row>
    <row r="874" ht="35" customHeight="1">
      <c r="D874" s="5" t="s">
        <v>1867</v>
      </c>
      <c r="E874" s="5" t="s">
        <v>824</v>
      </c>
      <c r="F874" s="5" t="s">
        <v>28</v>
      </c>
      <c r="G874" s="5" t="s">
        <v>831</v>
      </c>
      <c r="H874" s="5" t="s">
        <v>832</v>
      </c>
      <c r="I874" s="5">
        <v>22</v>
      </c>
      <c r="J874" s="5">
        <v>18</v>
      </c>
      <c r="K874" s="5"/>
      <c r="L874" s="5"/>
      <c r="M874" s="42" t="s">
        <v>31</v>
      </c>
      <c r="N874" s="42" t="s">
        <v>31</v>
      </c>
      <c r="O874" s="42" t="s">
        <v>32</v>
      </c>
      <c r="P874" s="5" t="s">
        <v>33</v>
      </c>
      <c r="Q874" s="42" t="s">
        <v>34</v>
      </c>
      <c r="R874" s="5">
        <v>556641</v>
      </c>
      <c r="S874" s="5" t="s">
        <v>833</v>
      </c>
      <c r="T874" s="5">
        <v>2024</v>
      </c>
      <c r="U874" s="5" t="s">
        <v>36</v>
      </c>
      <c r="V874" s="43">
        <v>1989</v>
      </c>
      <c r="W874" s="5">
        <v>0</v>
      </c>
    </row>
    <row r="875" ht="35" customHeight="1">
      <c r="D875" s="5" t="s">
        <v>1867</v>
      </c>
      <c r="E875" s="5" t="s">
        <v>824</v>
      </c>
      <c r="F875" s="5" t="s">
        <v>50</v>
      </c>
      <c r="G875" s="5" t="s">
        <v>834</v>
      </c>
      <c r="H875" s="5" t="s">
        <v>835</v>
      </c>
      <c r="I875" s="5">
        <v>7</v>
      </c>
      <c r="J875" s="5"/>
      <c r="K875" s="5"/>
      <c r="L875" s="5"/>
      <c r="M875" s="5"/>
      <c r="N875" s="42" t="s">
        <v>31</v>
      </c>
      <c r="O875" s="42" t="s">
        <v>32</v>
      </c>
      <c r="P875" s="5" t="s">
        <v>33</v>
      </c>
      <c r="Q875" s="42" t="s">
        <v>34</v>
      </c>
      <c r="R875" s="5">
        <v>535724</v>
      </c>
      <c r="S875" s="5" t="s">
        <v>836</v>
      </c>
      <c r="T875" s="5">
        <v>2024</v>
      </c>
      <c r="U875" s="5" t="s">
        <v>36</v>
      </c>
      <c r="V875" s="43">
        <v>789</v>
      </c>
      <c r="W875" s="5">
        <v>0</v>
      </c>
    </row>
    <row r="876" ht="35" customHeight="1">
      <c r="D876" s="5" t="s">
        <v>1867</v>
      </c>
      <c r="E876" s="5" t="s">
        <v>824</v>
      </c>
      <c r="F876" s="5" t="s">
        <v>50</v>
      </c>
      <c r="G876" s="5" t="s">
        <v>837</v>
      </c>
      <c r="H876" s="5" t="s">
        <v>838</v>
      </c>
      <c r="I876" s="5">
        <v>18</v>
      </c>
      <c r="J876" s="5"/>
      <c r="K876" s="5"/>
      <c r="L876" s="5"/>
      <c r="M876" s="5"/>
      <c r="N876" s="42" t="s">
        <v>31</v>
      </c>
      <c r="O876" s="42" t="s">
        <v>32</v>
      </c>
      <c r="P876" s="5" t="s">
        <v>33</v>
      </c>
      <c r="Q876" s="42" t="s">
        <v>34</v>
      </c>
      <c r="R876" s="5">
        <v>535721</v>
      </c>
      <c r="S876" s="5" t="s">
        <v>839</v>
      </c>
      <c r="T876" s="5">
        <v>2024</v>
      </c>
      <c r="U876" s="5" t="s">
        <v>36</v>
      </c>
      <c r="V876" s="43">
        <v>1239</v>
      </c>
      <c r="W876" s="5">
        <v>0</v>
      </c>
    </row>
    <row r="877" ht="35" customHeight="1">
      <c r="D877" s="5" t="s">
        <v>1867</v>
      </c>
      <c r="E877" s="5" t="s">
        <v>824</v>
      </c>
      <c r="F877" s="5" t="s">
        <v>50</v>
      </c>
      <c r="G877" s="5" t="s">
        <v>840</v>
      </c>
      <c r="H877" s="5" t="s">
        <v>841</v>
      </c>
      <c r="I877" s="5">
        <v>8</v>
      </c>
      <c r="J877" s="5"/>
      <c r="K877" s="5"/>
      <c r="L877" s="5"/>
      <c r="M877" s="5"/>
      <c r="N877" s="42" t="s">
        <v>31</v>
      </c>
      <c r="O877" s="42" t="s">
        <v>32</v>
      </c>
      <c r="P877" s="5" t="s">
        <v>33</v>
      </c>
      <c r="Q877" s="42" t="s">
        <v>34</v>
      </c>
      <c r="R877" s="5">
        <v>556074</v>
      </c>
      <c r="S877" s="5" t="s">
        <v>842</v>
      </c>
      <c r="T877" s="5">
        <v>2024</v>
      </c>
      <c r="U877" s="5" t="s">
        <v>36</v>
      </c>
      <c r="V877" s="43">
        <v>1279</v>
      </c>
      <c r="W877" s="5">
        <v>0</v>
      </c>
    </row>
    <row r="878" ht="35" customHeight="1">
      <c r="D878" s="5" t="s">
        <v>1867</v>
      </c>
      <c r="E878" s="5" t="s">
        <v>824</v>
      </c>
      <c r="F878" s="5" t="s">
        <v>50</v>
      </c>
      <c r="G878" s="5" t="s">
        <v>843</v>
      </c>
      <c r="H878" s="5" t="s">
        <v>844</v>
      </c>
      <c r="I878" s="5">
        <v>5</v>
      </c>
      <c r="J878" s="5"/>
      <c r="K878" s="5"/>
      <c r="L878" s="5"/>
      <c r="M878" s="5"/>
      <c r="N878" s="42" t="s">
        <v>31</v>
      </c>
      <c r="O878" s="5" t="s">
        <v>33</v>
      </c>
      <c r="P878" s="5" t="s">
        <v>33</v>
      </c>
      <c r="Q878" s="42" t="s">
        <v>34</v>
      </c>
      <c r="R878" s="5">
        <v>540002</v>
      </c>
      <c r="S878" s="5" t="s">
        <v>845</v>
      </c>
      <c r="T878" s="5">
        <v>2024</v>
      </c>
      <c r="U878" s="5" t="s">
        <v>36</v>
      </c>
      <c r="V878" s="43">
        <v>539</v>
      </c>
      <c r="W878" s="5">
        <v>0</v>
      </c>
    </row>
    <row r="879" ht="35" customHeight="1">
      <c r="D879" s="5" t="s">
        <v>1867</v>
      </c>
      <c r="E879" s="5" t="s">
        <v>852</v>
      </c>
      <c r="F879" s="5" t="s">
        <v>50</v>
      </c>
      <c r="G879" s="5" t="s">
        <v>853</v>
      </c>
      <c r="H879" s="5" t="s">
        <v>854</v>
      </c>
      <c r="I879" s="5">
        <v>8</v>
      </c>
      <c r="J879" s="5"/>
      <c r="K879" s="5"/>
      <c r="L879" s="5"/>
      <c r="M879" s="5"/>
      <c r="N879" s="42" t="s">
        <v>31</v>
      </c>
      <c r="O879" s="42" t="s">
        <v>32</v>
      </c>
      <c r="P879" s="5" t="s">
        <v>33</v>
      </c>
      <c r="Q879" s="42" t="s">
        <v>34</v>
      </c>
      <c r="R879" s="5">
        <v>536435</v>
      </c>
      <c r="S879" s="5" t="s">
        <v>855</v>
      </c>
      <c r="T879" s="5">
        <v>2024</v>
      </c>
      <c r="U879" s="5" t="s">
        <v>36</v>
      </c>
      <c r="V879" s="43">
        <v>1029</v>
      </c>
      <c r="W879" s="5">
        <v>0</v>
      </c>
    </row>
    <row r="880" ht="35" customHeight="1">
      <c r="D880" s="5" t="s">
        <v>1867</v>
      </c>
      <c r="E880" s="5" t="s">
        <v>824</v>
      </c>
      <c r="F880" s="5" t="s">
        <v>50</v>
      </c>
      <c r="G880" s="5" t="s">
        <v>856</v>
      </c>
      <c r="H880" s="5" t="s">
        <v>857</v>
      </c>
      <c r="I880" s="5">
        <v>9</v>
      </c>
      <c r="J880" s="5"/>
      <c r="K880" s="5"/>
      <c r="L880" s="5"/>
      <c r="M880" s="5"/>
      <c r="N880" s="42" t="s">
        <v>31</v>
      </c>
      <c r="O880" s="5" t="s">
        <v>33</v>
      </c>
      <c r="P880" s="5" t="s">
        <v>33</v>
      </c>
      <c r="Q880" s="42" t="s">
        <v>34</v>
      </c>
      <c r="R880" s="5">
        <v>538935</v>
      </c>
      <c r="S880" s="5" t="s">
        <v>858</v>
      </c>
      <c r="T880" s="5">
        <v>2024</v>
      </c>
      <c r="U880" s="5" t="s">
        <v>36</v>
      </c>
      <c r="V880" s="43">
        <v>439</v>
      </c>
      <c r="W880" s="5">
        <v>0</v>
      </c>
    </row>
    <row r="881" ht="35" customHeight="1">
      <c r="D881" s="5" t="s">
        <v>1867</v>
      </c>
      <c r="E881" s="5" t="s">
        <v>824</v>
      </c>
      <c r="F881" s="5" t="s">
        <v>50</v>
      </c>
      <c r="G881" s="5" t="s">
        <v>859</v>
      </c>
      <c r="H881" s="5" t="s">
        <v>860</v>
      </c>
      <c r="I881" s="5">
        <v>5</v>
      </c>
      <c r="J881" s="5"/>
      <c r="K881" s="5"/>
      <c r="L881" s="5"/>
      <c r="M881" s="5"/>
      <c r="N881" s="42" t="s">
        <v>31</v>
      </c>
      <c r="O881" s="42" t="s">
        <v>32</v>
      </c>
      <c r="P881" s="5" t="s">
        <v>33</v>
      </c>
      <c r="Q881" s="42" t="s">
        <v>34</v>
      </c>
      <c r="R881" s="5">
        <v>510785</v>
      </c>
      <c r="S881" s="5" t="s">
        <v>861</v>
      </c>
      <c r="T881" s="5">
        <v>2023</v>
      </c>
      <c r="U881" s="5" t="s">
        <v>36</v>
      </c>
      <c r="V881" s="43">
        <v>1119</v>
      </c>
      <c r="W881" s="5">
        <v>0</v>
      </c>
    </row>
    <row r="882" ht="35" customHeight="1">
      <c r="D882" s="5" t="s">
        <v>1867</v>
      </c>
      <c r="E882" s="5" t="s">
        <v>824</v>
      </c>
      <c r="F882" s="5" t="s">
        <v>50</v>
      </c>
      <c r="G882" s="5" t="s">
        <v>862</v>
      </c>
      <c r="H882" s="5" t="s">
        <v>863</v>
      </c>
      <c r="I882" s="5">
        <v>12</v>
      </c>
      <c r="J882" s="5"/>
      <c r="K882" s="5"/>
      <c r="L882" s="5"/>
      <c r="M882" s="5"/>
      <c r="N882" s="42" t="s">
        <v>31</v>
      </c>
      <c r="O882" s="42" t="s">
        <v>32</v>
      </c>
      <c r="P882" s="5" t="s">
        <v>33</v>
      </c>
      <c r="Q882" s="42" t="s">
        <v>34</v>
      </c>
      <c r="R882" s="5">
        <v>540001</v>
      </c>
      <c r="S882" s="5" t="s">
        <v>864</v>
      </c>
      <c r="T882" s="5">
        <v>2024</v>
      </c>
      <c r="U882" s="5" t="s">
        <v>36</v>
      </c>
      <c r="V882" s="43">
        <v>929</v>
      </c>
      <c r="W882" s="5">
        <v>0</v>
      </c>
    </row>
    <row r="883" ht="35" customHeight="1">
      <c r="D883" s="5" t="s">
        <v>1867</v>
      </c>
      <c r="E883" s="5" t="s">
        <v>869</v>
      </c>
      <c r="F883" s="5" t="s">
        <v>50</v>
      </c>
      <c r="G883" s="5" t="s">
        <v>870</v>
      </c>
      <c r="H883" s="5" t="s">
        <v>871</v>
      </c>
      <c r="I883" s="5">
        <v>9</v>
      </c>
      <c r="J883" s="5"/>
      <c r="K883" s="5"/>
      <c r="L883" s="5"/>
      <c r="M883" s="5"/>
      <c r="N883" s="42" t="s">
        <v>31</v>
      </c>
      <c r="O883" s="42" t="s">
        <v>32</v>
      </c>
      <c r="P883" s="5" t="s">
        <v>33</v>
      </c>
      <c r="Q883" s="42" t="s">
        <v>34</v>
      </c>
      <c r="R883" s="5">
        <v>538723</v>
      </c>
      <c r="S883" s="5" t="s">
        <v>872</v>
      </c>
      <c r="T883" s="5">
        <v>2024</v>
      </c>
      <c r="U883" s="5" t="s">
        <v>36</v>
      </c>
      <c r="V883" s="43">
        <v>1169</v>
      </c>
      <c r="W883" s="5">
        <v>0</v>
      </c>
    </row>
    <row r="884" ht="35" customHeight="1">
      <c r="D884" s="5" t="s">
        <v>1867</v>
      </c>
      <c r="E884" s="5" t="s">
        <v>869</v>
      </c>
      <c r="F884" s="5" t="s">
        <v>50</v>
      </c>
      <c r="G884" s="5" t="s">
        <v>873</v>
      </c>
      <c r="H884" s="5" t="s">
        <v>874</v>
      </c>
      <c r="I884" s="5">
        <v>26</v>
      </c>
      <c r="J884" s="5"/>
      <c r="K884" s="5"/>
      <c r="L884" s="5"/>
      <c r="M884" s="5"/>
      <c r="N884" s="42" t="s">
        <v>31</v>
      </c>
      <c r="O884" s="42" t="s">
        <v>32</v>
      </c>
      <c r="P884" s="5" t="s">
        <v>33</v>
      </c>
      <c r="Q884" s="42" t="s">
        <v>34</v>
      </c>
      <c r="R884" s="5">
        <v>538090</v>
      </c>
      <c r="S884" s="5" t="s">
        <v>875</v>
      </c>
      <c r="T884" s="5">
        <v>2024</v>
      </c>
      <c r="U884" s="5" t="s">
        <v>36</v>
      </c>
      <c r="V884" s="43">
        <v>1249</v>
      </c>
      <c r="W884" s="5">
        <v>0</v>
      </c>
    </row>
    <row r="885" ht="35" customHeight="1">
      <c r="D885" s="5" t="s">
        <v>1867</v>
      </c>
      <c r="E885" s="5" t="s">
        <v>869</v>
      </c>
      <c r="F885" s="5" t="s">
        <v>50</v>
      </c>
      <c r="G885" s="5" t="s">
        <v>876</v>
      </c>
      <c r="H885" s="5" t="s">
        <v>874</v>
      </c>
      <c r="I885" s="5">
        <v>9</v>
      </c>
      <c r="J885" s="5"/>
      <c r="K885" s="5"/>
      <c r="L885" s="5"/>
      <c r="M885" s="5"/>
      <c r="N885" s="42" t="s">
        <v>31</v>
      </c>
      <c r="O885" s="42" t="s">
        <v>32</v>
      </c>
      <c r="P885" s="5" t="s">
        <v>33</v>
      </c>
      <c r="Q885" s="42" t="s">
        <v>34</v>
      </c>
      <c r="R885" s="5">
        <v>534915</v>
      </c>
      <c r="S885" s="5" t="s">
        <v>877</v>
      </c>
      <c r="T885" s="5">
        <v>2024</v>
      </c>
      <c r="U885" s="5" t="s">
        <v>36</v>
      </c>
      <c r="V885" s="43">
        <v>1969</v>
      </c>
      <c r="W885" s="5">
        <v>0</v>
      </c>
    </row>
    <row r="886" ht="35" customHeight="1">
      <c r="D886" s="5" t="s">
        <v>1867</v>
      </c>
      <c r="E886" s="5" t="s">
        <v>869</v>
      </c>
      <c r="F886" s="5" t="s">
        <v>50</v>
      </c>
      <c r="G886" s="5" t="s">
        <v>878</v>
      </c>
      <c r="H886" s="5" t="s">
        <v>874</v>
      </c>
      <c r="I886" s="5">
        <v>3</v>
      </c>
      <c r="J886" s="5"/>
      <c r="K886" s="5"/>
      <c r="L886" s="5"/>
      <c r="M886" s="5"/>
      <c r="N886" s="42" t="s">
        <v>31</v>
      </c>
      <c r="O886" s="42" t="s">
        <v>32</v>
      </c>
      <c r="P886" s="5" t="s">
        <v>33</v>
      </c>
      <c r="Q886" s="42" t="s">
        <v>34</v>
      </c>
      <c r="R886" s="5">
        <v>538628</v>
      </c>
      <c r="S886" s="5" t="s">
        <v>879</v>
      </c>
      <c r="T886" s="5">
        <v>2024</v>
      </c>
      <c r="U886" s="5" t="s">
        <v>36</v>
      </c>
      <c r="V886" s="43">
        <v>1719</v>
      </c>
      <c r="W886" s="5">
        <v>0</v>
      </c>
    </row>
    <row r="887" ht="35" customHeight="1">
      <c r="D887" s="5" t="s">
        <v>1867</v>
      </c>
      <c r="E887" s="5" t="s">
        <v>869</v>
      </c>
      <c r="F887" s="5" t="s">
        <v>50</v>
      </c>
      <c r="G887" s="5" t="s">
        <v>880</v>
      </c>
      <c r="H887" s="5" t="s">
        <v>874</v>
      </c>
      <c r="I887" s="5">
        <v>3</v>
      </c>
      <c r="J887" s="5"/>
      <c r="K887" s="5"/>
      <c r="L887" s="5"/>
      <c r="M887" s="5"/>
      <c r="N887" s="42" t="s">
        <v>31</v>
      </c>
      <c r="O887" s="42" t="s">
        <v>32</v>
      </c>
      <c r="P887" s="5" t="s">
        <v>33</v>
      </c>
      <c r="Q887" s="42" t="s">
        <v>34</v>
      </c>
      <c r="R887" s="5">
        <v>538627</v>
      </c>
      <c r="S887" s="5" t="s">
        <v>881</v>
      </c>
      <c r="T887" s="5">
        <v>2024</v>
      </c>
      <c r="U887" s="5" t="s">
        <v>36</v>
      </c>
      <c r="V887" s="43">
        <v>1259</v>
      </c>
      <c r="W887" s="5">
        <v>0</v>
      </c>
    </row>
    <row r="888" ht="35" customHeight="1">
      <c r="D888" s="5" t="s">
        <v>1867</v>
      </c>
      <c r="E888" s="5" t="s">
        <v>869</v>
      </c>
      <c r="F888" s="5" t="s">
        <v>50</v>
      </c>
      <c r="G888" s="5" t="s">
        <v>882</v>
      </c>
      <c r="H888" s="5" t="s">
        <v>874</v>
      </c>
      <c r="I888" s="5">
        <v>3</v>
      </c>
      <c r="J888" s="5"/>
      <c r="K888" s="5"/>
      <c r="L888" s="5"/>
      <c r="M888" s="5"/>
      <c r="N888" s="42" t="s">
        <v>31</v>
      </c>
      <c r="O888" s="42" t="s">
        <v>32</v>
      </c>
      <c r="P888" s="5" t="s">
        <v>33</v>
      </c>
      <c r="Q888" s="42" t="s">
        <v>34</v>
      </c>
      <c r="R888" s="5">
        <v>538707</v>
      </c>
      <c r="S888" s="5" t="s">
        <v>883</v>
      </c>
      <c r="T888" s="5">
        <v>2024</v>
      </c>
      <c r="U888" s="5" t="s">
        <v>36</v>
      </c>
      <c r="V888" s="43">
        <v>1389</v>
      </c>
      <c r="W888" s="5">
        <v>0</v>
      </c>
    </row>
    <row r="889" ht="35" customHeight="1">
      <c r="D889" s="5" t="s">
        <v>1867</v>
      </c>
      <c r="E889" s="5" t="s">
        <v>884</v>
      </c>
      <c r="F889" s="5" t="s">
        <v>50</v>
      </c>
      <c r="G889" s="5" t="s">
        <v>885</v>
      </c>
      <c r="H889" s="5" t="s">
        <v>871</v>
      </c>
      <c r="I889" s="5">
        <v>12</v>
      </c>
      <c r="J889" s="5"/>
      <c r="K889" s="5"/>
      <c r="L889" s="5"/>
      <c r="M889" s="5"/>
      <c r="N889" s="42" t="s">
        <v>31</v>
      </c>
      <c r="O889" s="42" t="s">
        <v>32</v>
      </c>
      <c r="P889" s="5" t="s">
        <v>33</v>
      </c>
      <c r="Q889" s="42" t="s">
        <v>34</v>
      </c>
      <c r="R889" s="5">
        <v>541849</v>
      </c>
      <c r="S889" s="5" t="s">
        <v>886</v>
      </c>
      <c r="T889" s="5">
        <v>2024</v>
      </c>
      <c r="U889" s="5" t="s">
        <v>36</v>
      </c>
      <c r="V889" s="43">
        <v>479</v>
      </c>
      <c r="W889" s="5">
        <v>0</v>
      </c>
    </row>
    <row r="890" ht="35" customHeight="1">
      <c r="D890" s="5" t="s">
        <v>1867</v>
      </c>
      <c r="E890" s="5" t="s">
        <v>887</v>
      </c>
      <c r="F890" s="5" t="s">
        <v>28</v>
      </c>
      <c r="G890" s="5" t="s">
        <v>888</v>
      </c>
      <c r="H890" s="5" t="s">
        <v>889</v>
      </c>
      <c r="I890" s="5">
        <v>20</v>
      </c>
      <c r="J890" s="5">
        <v>16</v>
      </c>
      <c r="K890" s="5"/>
      <c r="L890" s="5"/>
      <c r="M890" s="42" t="s">
        <v>31</v>
      </c>
      <c r="N890" s="42" t="s">
        <v>31</v>
      </c>
      <c r="O890" s="42" t="s">
        <v>32</v>
      </c>
      <c r="P890" s="5" t="s">
        <v>33</v>
      </c>
      <c r="Q890" s="42" t="s">
        <v>34</v>
      </c>
      <c r="R890" s="5">
        <v>532508</v>
      </c>
      <c r="S890" s="5" t="s">
        <v>890</v>
      </c>
      <c r="T890" s="5">
        <v>2024</v>
      </c>
      <c r="U890" s="5" t="s">
        <v>36</v>
      </c>
      <c r="V890" s="43">
        <v>779</v>
      </c>
      <c r="W890" s="5">
        <v>0</v>
      </c>
    </row>
    <row r="891" ht="35" customHeight="1">
      <c r="D891" s="5" t="s">
        <v>1867</v>
      </c>
      <c r="E891" s="5" t="s">
        <v>891</v>
      </c>
      <c r="F891" s="5" t="s">
        <v>28</v>
      </c>
      <c r="G891" s="5" t="s">
        <v>892</v>
      </c>
      <c r="H891" s="5" t="s">
        <v>427</v>
      </c>
      <c r="I891" s="5">
        <v>13</v>
      </c>
      <c r="J891" s="5">
        <v>5</v>
      </c>
      <c r="K891" s="5"/>
      <c r="L891" s="5"/>
      <c r="M891" s="42" t="s">
        <v>31</v>
      </c>
      <c r="N891" s="42" t="s">
        <v>31</v>
      </c>
      <c r="O891" s="42" t="s">
        <v>32</v>
      </c>
      <c r="P891" s="5" t="s">
        <v>33</v>
      </c>
      <c r="Q891" s="42" t="s">
        <v>34</v>
      </c>
      <c r="R891" s="5">
        <v>544153</v>
      </c>
      <c r="S891" s="5" t="s">
        <v>893</v>
      </c>
      <c r="T891" s="5">
        <v>2024</v>
      </c>
      <c r="U891" s="5" t="s">
        <v>36</v>
      </c>
      <c r="V891" s="43">
        <v>879</v>
      </c>
      <c r="W891" s="5">
        <v>0</v>
      </c>
    </row>
    <row r="892" ht="35" customHeight="1">
      <c r="D892" s="5" t="s">
        <v>1867</v>
      </c>
      <c r="E892" s="5" t="s">
        <v>902</v>
      </c>
      <c r="F892" s="5" t="s">
        <v>50</v>
      </c>
      <c r="G892" s="5" t="s">
        <v>903</v>
      </c>
      <c r="H892" s="5" t="s">
        <v>904</v>
      </c>
      <c r="I892" s="5">
        <v>33</v>
      </c>
      <c r="J892" s="5"/>
      <c r="K892" s="5"/>
      <c r="L892" s="5">
        <v>1</v>
      </c>
      <c r="M892" s="5"/>
      <c r="N892" s="42" t="s">
        <v>31</v>
      </c>
      <c r="O892" s="5" t="s">
        <v>33</v>
      </c>
      <c r="P892" s="5" t="s">
        <v>33</v>
      </c>
      <c r="Q892" s="42" t="s">
        <v>34</v>
      </c>
      <c r="R892" s="5">
        <v>538942</v>
      </c>
      <c r="S892" s="5" t="s">
        <v>905</v>
      </c>
      <c r="T892" s="5">
        <v>2024</v>
      </c>
      <c r="U892" s="5"/>
      <c r="V892" s="43">
        <v>879</v>
      </c>
      <c r="W892" s="5">
        <v>0</v>
      </c>
    </row>
    <row r="893" ht="35" customHeight="1">
      <c r="D893" s="5" t="s">
        <v>1867</v>
      </c>
      <c r="E893" s="5" t="s">
        <v>734</v>
      </c>
      <c r="F893" s="5" t="s">
        <v>28</v>
      </c>
      <c r="G893" s="5" t="s">
        <v>735</v>
      </c>
      <c r="H893" s="5" t="s">
        <v>736</v>
      </c>
      <c r="I893" s="5">
        <v>10</v>
      </c>
      <c r="J893" s="5">
        <v>9</v>
      </c>
      <c r="K893" s="5">
        <v>9</v>
      </c>
      <c r="L893" s="5">
        <v>6</v>
      </c>
      <c r="M893" s="42" t="s">
        <v>31</v>
      </c>
      <c r="N893" s="42" t="s">
        <v>31</v>
      </c>
      <c r="O893" s="42" t="s">
        <v>32</v>
      </c>
      <c r="P893" s="5" t="s">
        <v>33</v>
      </c>
      <c r="Q893" s="42" t="s">
        <v>34</v>
      </c>
      <c r="R893" s="5">
        <v>542686</v>
      </c>
      <c r="S893" s="5" t="s">
        <v>737</v>
      </c>
      <c r="T893" s="5">
        <v>2024</v>
      </c>
      <c r="U893" s="5" t="s">
        <v>36</v>
      </c>
      <c r="V893" s="43">
        <v>1099</v>
      </c>
      <c r="W893" s="5">
        <v>0</v>
      </c>
    </row>
    <row r="894" ht="35" customHeight="1">
      <c r="D894" s="5" t="s">
        <v>1867</v>
      </c>
      <c r="E894" s="5" t="s">
        <v>1868</v>
      </c>
      <c r="F894" s="5" t="s">
        <v>28</v>
      </c>
      <c r="G894" s="5" t="s">
        <v>1869</v>
      </c>
      <c r="H894" s="5" t="s">
        <v>1870</v>
      </c>
      <c r="I894" s="5">
        <v>8</v>
      </c>
      <c r="J894" s="5">
        <v>7</v>
      </c>
      <c r="K894" s="5">
        <v>1</v>
      </c>
      <c r="L894" s="5"/>
      <c r="M894" s="42" t="s">
        <v>31</v>
      </c>
      <c r="N894" s="42" t="s">
        <v>31</v>
      </c>
      <c r="O894" s="42" t="s">
        <v>32</v>
      </c>
      <c r="P894" s="5" t="s">
        <v>33</v>
      </c>
      <c r="Q894" s="42" t="s">
        <v>34</v>
      </c>
      <c r="R894" s="5">
        <v>556989</v>
      </c>
      <c r="S894" s="5" t="s">
        <v>1871</v>
      </c>
      <c r="T894" s="5">
        <v>2024</v>
      </c>
      <c r="U894" s="5"/>
      <c r="V894" s="43">
        <v>519</v>
      </c>
      <c r="W894" s="5">
        <v>0</v>
      </c>
    </row>
    <row r="895" ht="35" customHeight="1">
      <c r="D895" s="5" t="s">
        <v>1867</v>
      </c>
      <c r="E895" s="5" t="s">
        <v>745</v>
      </c>
      <c r="F895" s="5" t="s">
        <v>28</v>
      </c>
      <c r="G895" s="5" t="s">
        <v>746</v>
      </c>
      <c r="H895" s="5" t="s">
        <v>142</v>
      </c>
      <c r="I895" s="5">
        <v>13</v>
      </c>
      <c r="J895" s="5">
        <v>9</v>
      </c>
      <c r="K895" s="5"/>
      <c r="L895" s="5"/>
      <c r="M895" s="42" t="s">
        <v>31</v>
      </c>
      <c r="N895" s="42" t="s">
        <v>31</v>
      </c>
      <c r="O895" s="42" t="s">
        <v>32</v>
      </c>
      <c r="P895" s="5" t="s">
        <v>33</v>
      </c>
      <c r="Q895" s="42" t="s">
        <v>34</v>
      </c>
      <c r="R895" s="5">
        <v>541047</v>
      </c>
      <c r="S895" s="5" t="s">
        <v>747</v>
      </c>
      <c r="T895" s="5">
        <v>2024</v>
      </c>
      <c r="U895" s="5" t="s">
        <v>36</v>
      </c>
      <c r="V895" s="43">
        <v>909</v>
      </c>
      <c r="W895" s="5">
        <v>0</v>
      </c>
    </row>
    <row r="896" ht="35" customHeight="1">
      <c r="D896" s="5" t="s">
        <v>1867</v>
      </c>
      <c r="E896" s="5" t="s">
        <v>748</v>
      </c>
      <c r="F896" s="5" t="s">
        <v>50</v>
      </c>
      <c r="G896" s="5" t="s">
        <v>749</v>
      </c>
      <c r="H896" s="5" t="s">
        <v>750</v>
      </c>
      <c r="I896" s="5">
        <v>6</v>
      </c>
      <c r="J896" s="5"/>
      <c r="K896" s="5"/>
      <c r="L896" s="5"/>
      <c r="M896" s="5"/>
      <c r="N896" s="42" t="s">
        <v>31</v>
      </c>
      <c r="O896" s="42" t="s">
        <v>32</v>
      </c>
      <c r="P896" s="5" t="s">
        <v>33</v>
      </c>
      <c r="Q896" s="42" t="s">
        <v>34</v>
      </c>
      <c r="R896" s="5">
        <v>537897</v>
      </c>
      <c r="S896" s="5" t="s">
        <v>751</v>
      </c>
      <c r="T896" s="5">
        <v>2024</v>
      </c>
      <c r="U896" s="5" t="s">
        <v>36</v>
      </c>
      <c r="V896" s="43">
        <v>989</v>
      </c>
      <c r="W896" s="5">
        <v>0</v>
      </c>
    </row>
    <row r="897" ht="35" customHeight="1">
      <c r="D897" s="5" t="s">
        <v>1867</v>
      </c>
      <c r="E897" s="5" t="s">
        <v>752</v>
      </c>
      <c r="F897" s="5" t="s">
        <v>28</v>
      </c>
      <c r="G897" s="5" t="s">
        <v>753</v>
      </c>
      <c r="H897" s="5" t="s">
        <v>743</v>
      </c>
      <c r="I897" s="5">
        <v>8</v>
      </c>
      <c r="J897" s="5">
        <v>5</v>
      </c>
      <c r="K897" s="5">
        <v>1</v>
      </c>
      <c r="L897" s="5"/>
      <c r="M897" s="42" t="s">
        <v>31</v>
      </c>
      <c r="N897" s="42" t="s">
        <v>31</v>
      </c>
      <c r="O897" s="42" t="s">
        <v>32</v>
      </c>
      <c r="P897" s="5" t="s">
        <v>33</v>
      </c>
      <c r="Q897" s="42" t="s">
        <v>34</v>
      </c>
      <c r="R897" s="5">
        <v>539976</v>
      </c>
      <c r="S897" s="5" t="s">
        <v>754</v>
      </c>
      <c r="T897" s="5">
        <v>2024</v>
      </c>
      <c r="U897" s="5"/>
      <c r="V897" s="43">
        <v>669</v>
      </c>
      <c r="W897" s="5">
        <v>0</v>
      </c>
    </row>
    <row r="898" ht="35" customHeight="1">
      <c r="D898" s="5" t="s">
        <v>1867</v>
      </c>
      <c r="E898" s="5" t="s">
        <v>697</v>
      </c>
      <c r="F898" s="5" t="s">
        <v>28</v>
      </c>
      <c r="G898" s="5" t="s">
        <v>1655</v>
      </c>
      <c r="H898" s="5" t="s">
        <v>1656</v>
      </c>
      <c r="I898" s="5">
        <v>10</v>
      </c>
      <c r="J898" s="5">
        <v>8</v>
      </c>
      <c r="K898" s="5"/>
      <c r="L898" s="5">
        <v>1</v>
      </c>
      <c r="M898" s="42" t="s">
        <v>31</v>
      </c>
      <c r="N898" s="42" t="s">
        <v>31</v>
      </c>
      <c r="O898" s="42" t="s">
        <v>32</v>
      </c>
      <c r="P898" s="5" t="s">
        <v>33</v>
      </c>
      <c r="Q898" s="42" t="s">
        <v>34</v>
      </c>
      <c r="R898" s="5">
        <v>535772</v>
      </c>
      <c r="S898" s="5" t="s">
        <v>1657</v>
      </c>
      <c r="T898" s="5">
        <v>2024</v>
      </c>
      <c r="U898" s="5" t="s">
        <v>36</v>
      </c>
      <c r="V898" s="43">
        <v>1669</v>
      </c>
      <c r="W898" s="5">
        <v>0</v>
      </c>
    </row>
    <row r="899" ht="35" customHeight="1">
      <c r="D899" s="5" t="s">
        <v>1867</v>
      </c>
      <c r="E899" s="5" t="s">
        <v>711</v>
      </c>
      <c r="F899" s="5" t="s">
        <v>28</v>
      </c>
      <c r="G899" s="5" t="s">
        <v>712</v>
      </c>
      <c r="H899" s="5" t="s">
        <v>713</v>
      </c>
      <c r="I899" s="5">
        <v>6</v>
      </c>
      <c r="J899" s="5">
        <v>3</v>
      </c>
      <c r="K899" s="5"/>
      <c r="L899" s="5"/>
      <c r="M899" s="42" t="s">
        <v>31</v>
      </c>
      <c r="N899" s="42" t="s">
        <v>31</v>
      </c>
      <c r="O899" s="42" t="s">
        <v>32</v>
      </c>
      <c r="P899" s="5" t="s">
        <v>33</v>
      </c>
      <c r="Q899" s="42" t="s">
        <v>34</v>
      </c>
      <c r="R899" s="5">
        <v>537818</v>
      </c>
      <c r="S899" s="5" t="s">
        <v>714</v>
      </c>
      <c r="T899" s="5">
        <v>2024</v>
      </c>
      <c r="U899" s="5" t="s">
        <v>36</v>
      </c>
      <c r="V899" s="43">
        <v>1259</v>
      </c>
      <c r="W899" s="5">
        <v>0</v>
      </c>
    </row>
    <row r="900" ht="35" customHeight="1">
      <c r="D900" s="5" t="s">
        <v>1867</v>
      </c>
      <c r="E900" s="5" t="s">
        <v>723</v>
      </c>
      <c r="F900" s="5" t="s">
        <v>28</v>
      </c>
      <c r="G900" s="5" t="s">
        <v>724</v>
      </c>
      <c r="H900" s="5" t="s">
        <v>725</v>
      </c>
      <c r="I900" s="5">
        <v>18</v>
      </c>
      <c r="J900" s="5">
        <v>13</v>
      </c>
      <c r="K900" s="5">
        <v>1</v>
      </c>
      <c r="L900" s="5"/>
      <c r="M900" s="42" t="s">
        <v>31</v>
      </c>
      <c r="N900" s="42" t="s">
        <v>31</v>
      </c>
      <c r="O900" s="42" t="s">
        <v>32</v>
      </c>
      <c r="P900" s="5" t="s">
        <v>33</v>
      </c>
      <c r="Q900" s="42" t="s">
        <v>34</v>
      </c>
      <c r="R900" s="5">
        <v>569606</v>
      </c>
      <c r="S900" s="5" t="s">
        <v>726</v>
      </c>
      <c r="T900" s="5">
        <v>2025</v>
      </c>
      <c r="U900" s="5" t="s">
        <v>36</v>
      </c>
      <c r="V900" s="43">
        <v>1149</v>
      </c>
      <c r="W900" s="5">
        <v>0</v>
      </c>
    </row>
    <row r="901" ht="35" customHeight="1">
      <c r="D901" s="5" t="s">
        <v>1867</v>
      </c>
      <c r="E901" s="5" t="s">
        <v>906</v>
      </c>
      <c r="F901" s="5" t="s">
        <v>28</v>
      </c>
      <c r="G901" s="5" t="s">
        <v>907</v>
      </c>
      <c r="H901" s="5" t="s">
        <v>52</v>
      </c>
      <c r="I901" s="5">
        <v>8</v>
      </c>
      <c r="J901" s="5">
        <v>4</v>
      </c>
      <c r="K901" s="5"/>
      <c r="L901" s="5"/>
      <c r="M901" s="42" t="s">
        <v>31</v>
      </c>
      <c r="N901" s="42" t="s">
        <v>31</v>
      </c>
      <c r="O901" s="42" t="s">
        <v>32</v>
      </c>
      <c r="P901" s="5" t="s">
        <v>33</v>
      </c>
      <c r="Q901" s="42" t="s">
        <v>34</v>
      </c>
      <c r="R901" s="5">
        <v>538167</v>
      </c>
      <c r="S901" s="5" t="s">
        <v>908</v>
      </c>
      <c r="T901" s="5">
        <v>2024</v>
      </c>
      <c r="U901" s="5"/>
      <c r="V901" s="43">
        <v>939</v>
      </c>
      <c r="W901" s="5">
        <v>0</v>
      </c>
    </row>
    <row r="902" ht="35" customHeight="1">
      <c r="D902" s="5" t="s">
        <v>1867</v>
      </c>
      <c r="E902" s="5" t="s">
        <v>906</v>
      </c>
      <c r="F902" s="5" t="s">
        <v>50</v>
      </c>
      <c r="G902" s="5" t="s">
        <v>909</v>
      </c>
      <c r="H902" s="5" t="s">
        <v>910</v>
      </c>
      <c r="I902" s="5">
        <v>29</v>
      </c>
      <c r="J902" s="5"/>
      <c r="K902" s="5"/>
      <c r="L902" s="5"/>
      <c r="M902" s="5"/>
      <c r="N902" s="42" t="s">
        <v>31</v>
      </c>
      <c r="O902" s="42" t="s">
        <v>32</v>
      </c>
      <c r="P902" s="5" t="s">
        <v>33</v>
      </c>
      <c r="Q902" s="42" t="s">
        <v>34</v>
      </c>
      <c r="R902" s="5">
        <v>534879</v>
      </c>
      <c r="S902" s="5" t="s">
        <v>911</v>
      </c>
      <c r="T902" s="5">
        <v>2024</v>
      </c>
      <c r="U902" s="5" t="s">
        <v>36</v>
      </c>
      <c r="V902" s="43">
        <v>1869</v>
      </c>
      <c r="W902" s="5">
        <v>0</v>
      </c>
    </row>
    <row r="903" ht="35" customHeight="1">
      <c r="D903" s="5" t="s">
        <v>1867</v>
      </c>
      <c r="E903" s="5" t="s">
        <v>906</v>
      </c>
      <c r="F903" s="5" t="s">
        <v>50</v>
      </c>
      <c r="G903" s="5" t="s">
        <v>907</v>
      </c>
      <c r="H903" s="5" t="s">
        <v>912</v>
      </c>
      <c r="I903" s="5">
        <v>11</v>
      </c>
      <c r="J903" s="5"/>
      <c r="K903" s="5"/>
      <c r="L903" s="5"/>
      <c r="M903" s="5"/>
      <c r="N903" s="42" t="s">
        <v>31</v>
      </c>
      <c r="O903" s="42" t="s">
        <v>32</v>
      </c>
      <c r="P903" s="5" t="s">
        <v>33</v>
      </c>
      <c r="Q903" s="42" t="s">
        <v>34</v>
      </c>
      <c r="R903" s="5">
        <v>516204</v>
      </c>
      <c r="S903" s="5" t="s">
        <v>913</v>
      </c>
      <c r="T903" s="5">
        <v>2023</v>
      </c>
      <c r="U903" s="5"/>
      <c r="V903" s="43">
        <v>889</v>
      </c>
      <c r="W903" s="5">
        <v>0</v>
      </c>
    </row>
    <row r="904" ht="35" customHeight="1">
      <c r="D904" s="5" t="s">
        <v>1867</v>
      </c>
      <c r="E904" s="5" t="s">
        <v>906</v>
      </c>
      <c r="F904" s="5" t="s">
        <v>50</v>
      </c>
      <c r="G904" s="5" t="s">
        <v>907</v>
      </c>
      <c r="H904" s="5" t="s">
        <v>914</v>
      </c>
      <c r="I904" s="5">
        <v>12</v>
      </c>
      <c r="J904" s="5"/>
      <c r="K904" s="5"/>
      <c r="L904" s="5"/>
      <c r="M904" s="5"/>
      <c r="N904" s="42" t="s">
        <v>31</v>
      </c>
      <c r="O904" s="42" t="s">
        <v>32</v>
      </c>
      <c r="P904" s="5" t="s">
        <v>33</v>
      </c>
      <c r="Q904" s="42" t="s">
        <v>34</v>
      </c>
      <c r="R904" s="5">
        <v>535458</v>
      </c>
      <c r="S904" s="5" t="s">
        <v>915</v>
      </c>
      <c r="T904" s="5">
        <v>2024</v>
      </c>
      <c r="U904" s="5" t="s">
        <v>36</v>
      </c>
      <c r="V904" s="43">
        <v>1609</v>
      </c>
      <c r="W904" s="5">
        <v>0</v>
      </c>
    </row>
    <row r="905" ht="35" customHeight="1">
      <c r="D905" s="5" t="s">
        <v>1867</v>
      </c>
      <c r="E905" s="5" t="s">
        <v>906</v>
      </c>
      <c r="F905" s="5" t="s">
        <v>50</v>
      </c>
      <c r="G905" s="5" t="s">
        <v>907</v>
      </c>
      <c r="H905" s="5" t="s">
        <v>916</v>
      </c>
      <c r="I905" s="5">
        <v>22</v>
      </c>
      <c r="J905" s="5"/>
      <c r="K905" s="5"/>
      <c r="L905" s="5"/>
      <c r="M905" s="5"/>
      <c r="N905" s="42" t="s">
        <v>31</v>
      </c>
      <c r="O905" s="42" t="s">
        <v>32</v>
      </c>
      <c r="P905" s="5" t="s">
        <v>33</v>
      </c>
      <c r="Q905" s="42" t="s">
        <v>34</v>
      </c>
      <c r="R905" s="5">
        <v>537689</v>
      </c>
      <c r="S905" s="5" t="s">
        <v>917</v>
      </c>
      <c r="T905" s="5">
        <v>2024</v>
      </c>
      <c r="U905" s="5" t="s">
        <v>36</v>
      </c>
      <c r="V905" s="43">
        <v>1609</v>
      </c>
      <c r="W905" s="5">
        <v>0</v>
      </c>
    </row>
    <row r="906" ht="35" customHeight="1">
      <c r="D906" s="5" t="s">
        <v>1867</v>
      </c>
      <c r="E906" s="5" t="s">
        <v>918</v>
      </c>
      <c r="F906" s="5" t="s">
        <v>50</v>
      </c>
      <c r="G906" s="5" t="s">
        <v>919</v>
      </c>
      <c r="H906" s="5" t="s">
        <v>920</v>
      </c>
      <c r="I906" s="5">
        <v>31</v>
      </c>
      <c r="J906" s="5"/>
      <c r="K906" s="5"/>
      <c r="L906" s="5"/>
      <c r="M906" s="5"/>
      <c r="N906" s="42" t="s">
        <v>31</v>
      </c>
      <c r="O906" s="42" t="s">
        <v>32</v>
      </c>
      <c r="P906" s="5" t="s">
        <v>33</v>
      </c>
      <c r="Q906" s="42" t="s">
        <v>34</v>
      </c>
      <c r="R906" s="5">
        <v>540023</v>
      </c>
      <c r="S906" s="5" t="s">
        <v>921</v>
      </c>
      <c r="T906" s="5">
        <v>2024</v>
      </c>
      <c r="U906" s="5" t="s">
        <v>36</v>
      </c>
      <c r="V906" s="43">
        <v>679</v>
      </c>
      <c r="W906" s="5">
        <v>0</v>
      </c>
    </row>
    <row r="907" ht="35" customHeight="1">
      <c r="D907" s="5" t="s">
        <v>1867</v>
      </c>
      <c r="E907" s="5" t="s">
        <v>935</v>
      </c>
      <c r="F907" s="5" t="s">
        <v>50</v>
      </c>
      <c r="G907" s="5" t="s">
        <v>936</v>
      </c>
      <c r="H907" s="5" t="s">
        <v>52</v>
      </c>
      <c r="I907" s="5">
        <v>7</v>
      </c>
      <c r="J907" s="5"/>
      <c r="K907" s="5"/>
      <c r="L907" s="5"/>
      <c r="M907" s="5"/>
      <c r="N907" s="42" t="s">
        <v>31</v>
      </c>
      <c r="O907" s="42" t="s">
        <v>32</v>
      </c>
      <c r="P907" s="5" t="s">
        <v>33</v>
      </c>
      <c r="Q907" s="42" t="s">
        <v>34</v>
      </c>
      <c r="R907" s="5">
        <v>538168</v>
      </c>
      <c r="S907" s="5" t="s">
        <v>937</v>
      </c>
      <c r="T907" s="5">
        <v>2024</v>
      </c>
      <c r="U907" s="5"/>
      <c r="V907" s="43">
        <v>679</v>
      </c>
      <c r="W907" s="5">
        <v>0</v>
      </c>
    </row>
    <row r="908" ht="35" customHeight="1">
      <c r="D908" s="5" t="s">
        <v>1867</v>
      </c>
      <c r="E908" s="5" t="s">
        <v>578</v>
      </c>
      <c r="F908" s="5" t="s">
        <v>28</v>
      </c>
      <c r="G908" s="5" t="s">
        <v>579</v>
      </c>
      <c r="H908" s="5" t="s">
        <v>570</v>
      </c>
      <c r="I908" s="5">
        <v>11</v>
      </c>
      <c r="J908" s="5">
        <v>20</v>
      </c>
      <c r="K908" s="5"/>
      <c r="L908" s="5"/>
      <c r="M908" s="42" t="s">
        <v>31</v>
      </c>
      <c r="N908" s="42" t="s">
        <v>31</v>
      </c>
      <c r="O908" s="42" t="s">
        <v>32</v>
      </c>
      <c r="P908" s="5" t="s">
        <v>33</v>
      </c>
      <c r="Q908" s="42" t="s">
        <v>34</v>
      </c>
      <c r="R908" s="5">
        <v>536290</v>
      </c>
      <c r="S908" s="5" t="s">
        <v>580</v>
      </c>
      <c r="T908" s="5">
        <v>2024</v>
      </c>
      <c r="U908" s="5" t="s">
        <v>36</v>
      </c>
      <c r="V908" s="43">
        <v>1279</v>
      </c>
      <c r="W908" s="5">
        <v>0</v>
      </c>
    </row>
    <row r="909" ht="35" customHeight="1">
      <c r="D909" s="5" t="s">
        <v>1867</v>
      </c>
      <c r="E909" s="5" t="s">
        <v>1872</v>
      </c>
      <c r="F909" s="5" t="s">
        <v>28</v>
      </c>
      <c r="G909" s="5" t="s">
        <v>1873</v>
      </c>
      <c r="H909" s="5" t="s">
        <v>570</v>
      </c>
      <c r="I909" s="5">
        <v>13</v>
      </c>
      <c r="J909" s="5">
        <v>25</v>
      </c>
      <c r="K909" s="5"/>
      <c r="L909" s="5">
        <v>2</v>
      </c>
      <c r="M909" s="42" t="s">
        <v>31</v>
      </c>
      <c r="N909" s="42" t="s">
        <v>31</v>
      </c>
      <c r="O909" s="42" t="s">
        <v>32</v>
      </c>
      <c r="P909" s="5" t="s">
        <v>33</v>
      </c>
      <c r="Q909" s="42" t="s">
        <v>34</v>
      </c>
      <c r="R909" s="5">
        <v>536945</v>
      </c>
      <c r="S909" s="5" t="s">
        <v>1874</v>
      </c>
      <c r="T909" s="5">
        <v>2024</v>
      </c>
      <c r="U909" s="5" t="s">
        <v>36</v>
      </c>
      <c r="V909" s="43">
        <v>1679</v>
      </c>
      <c r="W909" s="5">
        <v>0</v>
      </c>
    </row>
    <row r="910" ht="35" customHeight="1">
      <c r="D910" s="5" t="s">
        <v>1867</v>
      </c>
      <c r="E910" s="5" t="s">
        <v>612</v>
      </c>
      <c r="F910" s="5" t="s">
        <v>28</v>
      </c>
      <c r="G910" s="5" t="s">
        <v>613</v>
      </c>
      <c r="H910" s="5" t="s">
        <v>614</v>
      </c>
      <c r="I910" s="5">
        <v>3</v>
      </c>
      <c r="J910" s="5">
        <v>47</v>
      </c>
      <c r="K910" s="5"/>
      <c r="L910" s="5"/>
      <c r="M910" s="42" t="s">
        <v>31</v>
      </c>
      <c r="N910" s="42" t="s">
        <v>31</v>
      </c>
      <c r="O910" s="42" t="s">
        <v>32</v>
      </c>
      <c r="P910" s="5" t="s">
        <v>33</v>
      </c>
      <c r="Q910" s="42" t="s">
        <v>34</v>
      </c>
      <c r="R910" s="5">
        <v>534785</v>
      </c>
      <c r="S910" s="5" t="s">
        <v>615</v>
      </c>
      <c r="T910" s="5">
        <v>2024</v>
      </c>
      <c r="U910" s="5" t="s">
        <v>36</v>
      </c>
      <c r="V910" s="43">
        <v>1839</v>
      </c>
      <c r="W910" s="5">
        <v>0</v>
      </c>
    </row>
    <row r="911" ht="35" customHeight="1">
      <c r="D911" s="5" t="s">
        <v>1867</v>
      </c>
      <c r="E911" s="5" t="s">
        <v>612</v>
      </c>
      <c r="F911" s="5" t="s">
        <v>28</v>
      </c>
      <c r="G911" s="5" t="s">
        <v>616</v>
      </c>
      <c r="H911" s="5" t="s">
        <v>614</v>
      </c>
      <c r="I911" s="5">
        <v>3</v>
      </c>
      <c r="J911" s="5">
        <v>30</v>
      </c>
      <c r="K911" s="5"/>
      <c r="L911" s="5">
        <v>10</v>
      </c>
      <c r="M911" s="42" t="s">
        <v>31</v>
      </c>
      <c r="N911" s="42" t="s">
        <v>31</v>
      </c>
      <c r="O911" s="42" t="s">
        <v>32</v>
      </c>
      <c r="P911" s="5" t="s">
        <v>33</v>
      </c>
      <c r="Q911" s="42" t="s">
        <v>34</v>
      </c>
      <c r="R911" s="5">
        <v>534786</v>
      </c>
      <c r="S911" s="5" t="s">
        <v>617</v>
      </c>
      <c r="T911" s="5">
        <v>2024</v>
      </c>
      <c r="U911" s="5" t="s">
        <v>36</v>
      </c>
      <c r="V911" s="43">
        <v>1219</v>
      </c>
      <c r="W911" s="5">
        <v>0</v>
      </c>
    </row>
    <row r="912" ht="35" customHeight="1">
      <c r="D912" s="5" t="s">
        <v>1867</v>
      </c>
      <c r="E912" s="5" t="s">
        <v>607</v>
      </c>
      <c r="F912" s="5" t="s">
        <v>28</v>
      </c>
      <c r="G912" s="5" t="s">
        <v>1875</v>
      </c>
      <c r="H912" s="5" t="s">
        <v>1876</v>
      </c>
      <c r="I912" s="5">
        <v>30</v>
      </c>
      <c r="J912" s="5">
        <v>25</v>
      </c>
      <c r="K912" s="5"/>
      <c r="L912" s="5"/>
      <c r="M912" s="42" t="s">
        <v>31</v>
      </c>
      <c r="N912" s="42" t="s">
        <v>31</v>
      </c>
      <c r="O912" s="42" t="s">
        <v>32</v>
      </c>
      <c r="P912" s="5" t="s">
        <v>33</v>
      </c>
      <c r="Q912" s="42" t="s">
        <v>34</v>
      </c>
      <c r="R912" s="5">
        <v>535823</v>
      </c>
      <c r="S912" s="5" t="s">
        <v>1877</v>
      </c>
      <c r="T912" s="5">
        <v>2024</v>
      </c>
      <c r="U912" s="5" t="s">
        <v>36</v>
      </c>
      <c r="V912" s="43">
        <v>2399</v>
      </c>
      <c r="W912" s="5">
        <v>0</v>
      </c>
    </row>
    <row r="913" ht="35" customHeight="1">
      <c r="D913" s="5" t="s">
        <v>1867</v>
      </c>
      <c r="E913" s="5" t="s">
        <v>593</v>
      </c>
      <c r="F913" s="5" t="s">
        <v>28</v>
      </c>
      <c r="G913" s="5" t="s">
        <v>594</v>
      </c>
      <c r="H913" s="5" t="s">
        <v>570</v>
      </c>
      <c r="I913" s="5">
        <v>13</v>
      </c>
      <c r="J913" s="5">
        <v>36</v>
      </c>
      <c r="K913" s="5"/>
      <c r="L913" s="5"/>
      <c r="M913" s="42" t="s">
        <v>31</v>
      </c>
      <c r="N913" s="42" t="s">
        <v>31</v>
      </c>
      <c r="O913" s="42" t="s">
        <v>32</v>
      </c>
      <c r="P913" s="5" t="s">
        <v>33</v>
      </c>
      <c r="Q913" s="42" t="s">
        <v>34</v>
      </c>
      <c r="R913" s="5">
        <v>536723</v>
      </c>
      <c r="S913" s="5" t="s">
        <v>595</v>
      </c>
      <c r="T913" s="5">
        <v>2024</v>
      </c>
      <c r="U913" s="5" t="s">
        <v>36</v>
      </c>
      <c r="V913" s="43">
        <v>1869</v>
      </c>
      <c r="W913" s="5">
        <v>0</v>
      </c>
    </row>
    <row r="914" ht="35" customHeight="1">
      <c r="D914" s="5" t="s">
        <v>1867</v>
      </c>
      <c r="E914" s="5" t="s">
        <v>596</v>
      </c>
      <c r="F914" s="5" t="s">
        <v>28</v>
      </c>
      <c r="G914" s="5" t="s">
        <v>597</v>
      </c>
      <c r="H914" s="5" t="s">
        <v>570</v>
      </c>
      <c r="I914" s="5">
        <v>8</v>
      </c>
      <c r="J914" s="5">
        <v>15</v>
      </c>
      <c r="K914" s="5"/>
      <c r="L914" s="5">
        <v>5</v>
      </c>
      <c r="M914" s="42" t="s">
        <v>31</v>
      </c>
      <c r="N914" s="42" t="s">
        <v>31</v>
      </c>
      <c r="O914" s="42" t="s">
        <v>32</v>
      </c>
      <c r="P914" s="5" t="s">
        <v>33</v>
      </c>
      <c r="Q914" s="42" t="s">
        <v>34</v>
      </c>
      <c r="R914" s="5">
        <v>536941</v>
      </c>
      <c r="S914" s="5" t="s">
        <v>598</v>
      </c>
      <c r="T914" s="5">
        <v>2024</v>
      </c>
      <c r="U914" s="5" t="s">
        <v>36</v>
      </c>
      <c r="V914" s="43">
        <v>909</v>
      </c>
      <c r="W914" s="5">
        <v>0</v>
      </c>
    </row>
    <row r="915" ht="35" customHeight="1">
      <c r="D915" s="5" t="s">
        <v>1867</v>
      </c>
      <c r="E915" s="5" t="s">
        <v>938</v>
      </c>
      <c r="F915" s="5" t="s">
        <v>50</v>
      </c>
      <c r="G915" s="5" t="s">
        <v>939</v>
      </c>
      <c r="H915" s="5" t="s">
        <v>940</v>
      </c>
      <c r="I915" s="5">
        <v>5</v>
      </c>
      <c r="J915" s="5"/>
      <c r="K915" s="5"/>
      <c r="L915" s="5"/>
      <c r="M915" s="5"/>
      <c r="N915" s="42" t="s">
        <v>31</v>
      </c>
      <c r="O915" s="42" t="s">
        <v>32</v>
      </c>
      <c r="P915" s="5" t="s">
        <v>33</v>
      </c>
      <c r="Q915" s="42" t="s">
        <v>34</v>
      </c>
      <c r="R915" s="5">
        <v>535575</v>
      </c>
      <c r="S915" s="5" t="s">
        <v>941</v>
      </c>
      <c r="T915" s="5">
        <v>2024</v>
      </c>
      <c r="U915" s="5" t="s">
        <v>36</v>
      </c>
      <c r="V915" s="43">
        <v>1479</v>
      </c>
      <c r="W915" s="5">
        <v>0</v>
      </c>
    </row>
    <row r="916" ht="35" customHeight="1">
      <c r="D916" s="5" t="s">
        <v>1867</v>
      </c>
      <c r="E916" s="5" t="s">
        <v>942</v>
      </c>
      <c r="F916" s="5" t="s">
        <v>50</v>
      </c>
      <c r="G916" s="5" t="s">
        <v>943</v>
      </c>
      <c r="H916" s="5" t="s">
        <v>944</v>
      </c>
      <c r="I916" s="5">
        <v>15</v>
      </c>
      <c r="J916" s="5"/>
      <c r="K916" s="5"/>
      <c r="L916" s="5"/>
      <c r="M916" s="5"/>
      <c r="N916" s="42" t="s">
        <v>31</v>
      </c>
      <c r="O916" s="42" t="s">
        <v>32</v>
      </c>
      <c r="P916" s="5" t="s">
        <v>33</v>
      </c>
      <c r="Q916" s="42" t="s">
        <v>34</v>
      </c>
      <c r="R916" s="5">
        <v>556747</v>
      </c>
      <c r="S916" s="5" t="s">
        <v>945</v>
      </c>
      <c r="T916" s="5">
        <v>2024</v>
      </c>
      <c r="U916" s="5" t="s">
        <v>36</v>
      </c>
      <c r="V916" s="43">
        <v>2579</v>
      </c>
      <c r="W916" s="5">
        <v>0</v>
      </c>
    </row>
    <row r="917" ht="35" customHeight="1">
      <c r="D917" s="5" t="s">
        <v>1867</v>
      </c>
      <c r="E917" s="5" t="s">
        <v>1320</v>
      </c>
      <c r="F917" s="5" t="s">
        <v>28</v>
      </c>
      <c r="G917" s="5" t="s">
        <v>1321</v>
      </c>
      <c r="H917" s="5" t="s">
        <v>1322</v>
      </c>
      <c r="I917" s="5">
        <v>18</v>
      </c>
      <c r="J917" s="5">
        <v>13</v>
      </c>
      <c r="K917" s="5"/>
      <c r="L917" s="5"/>
      <c r="M917" s="42" t="s">
        <v>31</v>
      </c>
      <c r="N917" s="42" t="s">
        <v>31</v>
      </c>
      <c r="O917" s="42" t="s">
        <v>32</v>
      </c>
      <c r="P917" s="5" t="s">
        <v>33</v>
      </c>
      <c r="Q917" s="42" t="s">
        <v>34</v>
      </c>
      <c r="R917" s="5">
        <v>534431</v>
      </c>
      <c r="S917" s="5" t="s">
        <v>1323</v>
      </c>
      <c r="T917" s="5">
        <v>2024</v>
      </c>
      <c r="U917" s="5" t="s">
        <v>36</v>
      </c>
      <c r="V917" s="43">
        <v>1169</v>
      </c>
      <c r="W917" s="5">
        <v>0</v>
      </c>
    </row>
    <row r="918" ht="35" customHeight="1">
      <c r="D918" s="5" t="s">
        <v>1867</v>
      </c>
      <c r="E918" s="5" t="s">
        <v>1324</v>
      </c>
      <c r="F918" s="5" t="s">
        <v>28</v>
      </c>
      <c r="G918" s="5" t="s">
        <v>1325</v>
      </c>
      <c r="H918" s="5" t="s">
        <v>1326</v>
      </c>
      <c r="I918" s="5">
        <v>10</v>
      </c>
      <c r="J918" s="5">
        <v>6</v>
      </c>
      <c r="K918" s="5">
        <v>5</v>
      </c>
      <c r="L918" s="5">
        <v>4</v>
      </c>
      <c r="M918" s="42" t="s">
        <v>31</v>
      </c>
      <c r="N918" s="42" t="s">
        <v>31</v>
      </c>
      <c r="O918" s="42" t="s">
        <v>32</v>
      </c>
      <c r="P918" s="5" t="s">
        <v>33</v>
      </c>
      <c r="Q918" s="42" t="s">
        <v>34</v>
      </c>
      <c r="R918" s="5">
        <v>536151</v>
      </c>
      <c r="S918" s="5" t="s">
        <v>1327</v>
      </c>
      <c r="T918" s="5">
        <v>2024</v>
      </c>
      <c r="U918" s="5" t="s">
        <v>36</v>
      </c>
      <c r="V918" s="43">
        <v>1179</v>
      </c>
      <c r="W918" s="5">
        <v>0</v>
      </c>
    </row>
    <row r="919" ht="35" customHeight="1">
      <c r="D919" s="5" t="s">
        <v>1867</v>
      </c>
      <c r="E919" s="5" t="s">
        <v>1328</v>
      </c>
      <c r="F919" s="5" t="s">
        <v>28</v>
      </c>
      <c r="G919" s="5" t="s">
        <v>1329</v>
      </c>
      <c r="H919" s="5" t="s">
        <v>1330</v>
      </c>
      <c r="I919" s="5">
        <v>21</v>
      </c>
      <c r="J919" s="5">
        <v>10</v>
      </c>
      <c r="K919" s="5">
        <v>19</v>
      </c>
      <c r="L919" s="5">
        <v>3</v>
      </c>
      <c r="M919" s="42" t="s">
        <v>31</v>
      </c>
      <c r="N919" s="42" t="s">
        <v>31</v>
      </c>
      <c r="O919" s="42" t="s">
        <v>32</v>
      </c>
      <c r="P919" s="5" t="s">
        <v>33</v>
      </c>
      <c r="Q919" s="42" t="s">
        <v>34</v>
      </c>
      <c r="R919" s="5">
        <v>535858</v>
      </c>
      <c r="S919" s="5" t="s">
        <v>1331</v>
      </c>
      <c r="T919" s="5">
        <v>2024</v>
      </c>
      <c r="U919" s="5" t="s">
        <v>36</v>
      </c>
      <c r="V919" s="43">
        <v>1449</v>
      </c>
      <c r="W919" s="5">
        <v>0</v>
      </c>
    </row>
    <row r="920" ht="35" customHeight="1">
      <c r="D920" s="5" t="s">
        <v>1867</v>
      </c>
      <c r="E920" s="5" t="s">
        <v>1328</v>
      </c>
      <c r="F920" s="5" t="s">
        <v>28</v>
      </c>
      <c r="G920" s="5" t="s">
        <v>1329</v>
      </c>
      <c r="H920" s="5" t="s">
        <v>1332</v>
      </c>
      <c r="I920" s="5">
        <v>5</v>
      </c>
      <c r="J920" s="5">
        <v>10</v>
      </c>
      <c r="K920" s="5">
        <v>3</v>
      </c>
      <c r="L920" s="5">
        <v>6</v>
      </c>
      <c r="M920" s="42" t="s">
        <v>31</v>
      </c>
      <c r="N920" s="42" t="s">
        <v>31</v>
      </c>
      <c r="O920" s="42" t="s">
        <v>32</v>
      </c>
      <c r="P920" s="5" t="s">
        <v>33</v>
      </c>
      <c r="Q920" s="42" t="s">
        <v>34</v>
      </c>
      <c r="R920" s="5">
        <v>557645</v>
      </c>
      <c r="S920" s="5" t="s">
        <v>1333</v>
      </c>
      <c r="T920" s="5">
        <v>2024</v>
      </c>
      <c r="U920" s="5" t="s">
        <v>36</v>
      </c>
      <c r="V920" s="43">
        <v>1759</v>
      </c>
      <c r="W920" s="5">
        <v>0</v>
      </c>
    </row>
    <row r="921" ht="35" customHeight="1">
      <c r="D921" s="5" t="s">
        <v>1867</v>
      </c>
      <c r="E921" s="5" t="s">
        <v>1328</v>
      </c>
      <c r="F921" s="5" t="s">
        <v>28</v>
      </c>
      <c r="G921" s="5" t="s">
        <v>1329</v>
      </c>
      <c r="H921" s="5" t="s">
        <v>1336</v>
      </c>
      <c r="I921" s="5">
        <v>9</v>
      </c>
      <c r="J921" s="5">
        <v>5</v>
      </c>
      <c r="K921" s="5">
        <v>18</v>
      </c>
      <c r="L921" s="5">
        <v>15</v>
      </c>
      <c r="M921" s="42" t="s">
        <v>31</v>
      </c>
      <c r="N921" s="42" t="s">
        <v>31</v>
      </c>
      <c r="O921" s="42" t="s">
        <v>32</v>
      </c>
      <c r="P921" s="5" t="s">
        <v>33</v>
      </c>
      <c r="Q921" s="42" t="s">
        <v>34</v>
      </c>
      <c r="R921" s="5">
        <v>545467</v>
      </c>
      <c r="S921" s="5" t="s">
        <v>1337</v>
      </c>
      <c r="T921" s="5">
        <v>2024</v>
      </c>
      <c r="U921" s="5" t="s">
        <v>36</v>
      </c>
      <c r="V921" s="43">
        <v>1969</v>
      </c>
      <c r="W921" s="5">
        <v>0</v>
      </c>
    </row>
    <row r="922" ht="35" customHeight="1">
      <c r="D922" s="5" t="s">
        <v>1867</v>
      </c>
      <c r="E922" s="5" t="s">
        <v>1338</v>
      </c>
      <c r="F922" s="5" t="s">
        <v>28</v>
      </c>
      <c r="G922" s="5" t="s">
        <v>1334</v>
      </c>
      <c r="H922" s="5" t="s">
        <v>1339</v>
      </c>
      <c r="I922" s="5">
        <v>5</v>
      </c>
      <c r="J922" s="5">
        <v>9</v>
      </c>
      <c r="K922" s="5">
        <v>7</v>
      </c>
      <c r="L922" s="5">
        <v>2</v>
      </c>
      <c r="M922" s="42" t="s">
        <v>31</v>
      </c>
      <c r="N922" s="42" t="s">
        <v>31</v>
      </c>
      <c r="O922" s="42" t="s">
        <v>32</v>
      </c>
      <c r="P922" s="5" t="s">
        <v>33</v>
      </c>
      <c r="Q922" s="42" t="s">
        <v>34</v>
      </c>
      <c r="R922" s="5">
        <v>555623</v>
      </c>
      <c r="S922" s="5" t="s">
        <v>1335</v>
      </c>
      <c r="T922" s="5">
        <v>2024</v>
      </c>
      <c r="U922" s="5" t="s">
        <v>36</v>
      </c>
      <c r="V922" s="43">
        <v>1529</v>
      </c>
      <c r="W922" s="5">
        <v>0</v>
      </c>
    </row>
    <row r="923" ht="35" customHeight="1">
      <c r="D923" s="5" t="s">
        <v>1867</v>
      </c>
      <c r="E923" s="5" t="s">
        <v>37</v>
      </c>
      <c r="F923" s="5" t="s">
        <v>28</v>
      </c>
      <c r="G923" s="5" t="s">
        <v>38</v>
      </c>
      <c r="H923" s="5" t="s">
        <v>1340</v>
      </c>
      <c r="I923" s="5">
        <v>35</v>
      </c>
      <c r="J923" s="5">
        <v>8</v>
      </c>
      <c r="K923" s="5">
        <v>7</v>
      </c>
      <c r="L923" s="5"/>
      <c r="M923" s="42" t="s">
        <v>31</v>
      </c>
      <c r="N923" s="42" t="s">
        <v>31</v>
      </c>
      <c r="O923" s="42" t="s">
        <v>32</v>
      </c>
      <c r="P923" s="5" t="s">
        <v>33</v>
      </c>
      <c r="Q923" s="42" t="s">
        <v>34</v>
      </c>
      <c r="R923" s="5">
        <v>536495</v>
      </c>
      <c r="S923" s="5" t="s">
        <v>40</v>
      </c>
      <c r="T923" s="5">
        <v>2024</v>
      </c>
      <c r="U923" s="5" t="s">
        <v>36</v>
      </c>
      <c r="V923" s="43">
        <v>1409</v>
      </c>
      <c r="W923" s="5">
        <v>0</v>
      </c>
    </row>
    <row r="924" ht="35" customHeight="1">
      <c r="D924" s="5" t="s">
        <v>1867</v>
      </c>
      <c r="E924" s="5" t="s">
        <v>1751</v>
      </c>
      <c r="F924" s="5" t="s">
        <v>28</v>
      </c>
      <c r="G924" s="5" t="s">
        <v>1752</v>
      </c>
      <c r="H924" s="5" t="s">
        <v>1753</v>
      </c>
      <c r="I924" s="5">
        <v>5</v>
      </c>
      <c r="J924" s="5">
        <v>4</v>
      </c>
      <c r="K924" s="5"/>
      <c r="L924" s="5"/>
      <c r="M924" s="42" t="s">
        <v>31</v>
      </c>
      <c r="N924" s="42" t="s">
        <v>31</v>
      </c>
      <c r="O924" s="42" t="s">
        <v>32</v>
      </c>
      <c r="P924" s="5" t="s">
        <v>33</v>
      </c>
      <c r="Q924" s="42" t="s">
        <v>34</v>
      </c>
      <c r="R924" s="5">
        <v>518137</v>
      </c>
      <c r="S924" s="5" t="s">
        <v>1754</v>
      </c>
      <c r="T924" s="5">
        <v>2024</v>
      </c>
      <c r="U924" s="5"/>
      <c r="V924" s="43">
        <v>459</v>
      </c>
      <c r="W924" s="5">
        <v>0</v>
      </c>
    </row>
    <row r="925" ht="35" customHeight="1">
      <c r="D925" s="5" t="s">
        <v>1867</v>
      </c>
      <c r="E925" s="5" t="s">
        <v>1341</v>
      </c>
      <c r="F925" s="5" t="s">
        <v>28</v>
      </c>
      <c r="G925" s="5" t="s">
        <v>1342</v>
      </c>
      <c r="H925" s="5" t="s">
        <v>1332</v>
      </c>
      <c r="I925" s="5">
        <v>6</v>
      </c>
      <c r="J925" s="5">
        <v>4</v>
      </c>
      <c r="K925" s="5">
        <v>1</v>
      </c>
      <c r="L925" s="5">
        <v>2</v>
      </c>
      <c r="M925" s="42" t="s">
        <v>31</v>
      </c>
      <c r="N925" s="42" t="s">
        <v>31</v>
      </c>
      <c r="O925" s="42" t="s">
        <v>32</v>
      </c>
      <c r="P925" s="5" t="s">
        <v>33</v>
      </c>
      <c r="Q925" s="42" t="s">
        <v>34</v>
      </c>
      <c r="R925" s="5">
        <v>557686</v>
      </c>
      <c r="S925" s="5" t="s">
        <v>1343</v>
      </c>
      <c r="T925" s="5">
        <v>2024</v>
      </c>
      <c r="U925" s="5" t="s">
        <v>36</v>
      </c>
      <c r="V925" s="43">
        <v>599</v>
      </c>
      <c r="W925" s="5">
        <v>0</v>
      </c>
    </row>
    <row r="926" ht="35" customHeight="1">
      <c r="D926" s="5" t="s">
        <v>1867</v>
      </c>
      <c r="E926" s="5" t="s">
        <v>1349</v>
      </c>
      <c r="F926" s="5" t="s">
        <v>28</v>
      </c>
      <c r="G926" s="5" t="s">
        <v>1350</v>
      </c>
      <c r="H926" s="5" t="s">
        <v>1351</v>
      </c>
      <c r="I926" s="5">
        <v>11</v>
      </c>
      <c r="J926" s="5">
        <v>6</v>
      </c>
      <c r="K926" s="5"/>
      <c r="L926" s="5"/>
      <c r="M926" s="42" t="s">
        <v>31</v>
      </c>
      <c r="N926" s="42" t="s">
        <v>31</v>
      </c>
      <c r="O926" s="42" t="s">
        <v>32</v>
      </c>
      <c r="P926" s="5" t="s">
        <v>33</v>
      </c>
      <c r="Q926" s="42" t="s">
        <v>34</v>
      </c>
      <c r="R926" s="5">
        <v>540153</v>
      </c>
      <c r="S926" s="5" t="s">
        <v>1352</v>
      </c>
      <c r="T926" s="5">
        <v>2024</v>
      </c>
      <c r="U926" s="5"/>
      <c r="V926" s="43">
        <v>539</v>
      </c>
      <c r="W926" s="5">
        <v>0</v>
      </c>
    </row>
    <row r="927" ht="35" customHeight="1">
      <c r="D927" s="5" t="s">
        <v>1867</v>
      </c>
      <c r="E927" s="5" t="s">
        <v>1770</v>
      </c>
      <c r="F927" s="5" t="s">
        <v>50</v>
      </c>
      <c r="G927" s="5" t="s">
        <v>1771</v>
      </c>
      <c r="H927" s="5" t="s">
        <v>1355</v>
      </c>
      <c r="I927" s="5">
        <v>11</v>
      </c>
      <c r="J927" s="5">
        <v>2</v>
      </c>
      <c r="K927" s="5"/>
      <c r="L927" s="5"/>
      <c r="M927" s="5"/>
      <c r="N927" s="42" t="s">
        <v>31</v>
      </c>
      <c r="O927" s="42" t="s">
        <v>32</v>
      </c>
      <c r="P927" s="5" t="s">
        <v>33</v>
      </c>
      <c r="Q927" s="42" t="s">
        <v>34</v>
      </c>
      <c r="R927" s="5">
        <v>544967</v>
      </c>
      <c r="S927" s="5" t="s">
        <v>1772</v>
      </c>
      <c r="T927" s="5">
        <v>2024</v>
      </c>
      <c r="U927" s="5" t="s">
        <v>36</v>
      </c>
      <c r="V927" s="43">
        <v>639</v>
      </c>
      <c r="W927" s="5">
        <v>0</v>
      </c>
    </row>
    <row r="928" ht="35" customHeight="1">
      <c r="D928" s="5" t="s">
        <v>1867</v>
      </c>
      <c r="E928" s="5" t="s">
        <v>1357</v>
      </c>
      <c r="F928" s="5" t="s">
        <v>28</v>
      </c>
      <c r="G928" s="5" t="s">
        <v>1358</v>
      </c>
      <c r="H928" s="5" t="s">
        <v>1359</v>
      </c>
      <c r="I928" s="5">
        <v>11</v>
      </c>
      <c r="J928" s="5">
        <v>7</v>
      </c>
      <c r="K928" s="5">
        <v>19</v>
      </c>
      <c r="L928" s="5"/>
      <c r="M928" s="42" t="s">
        <v>31</v>
      </c>
      <c r="N928" s="42" t="s">
        <v>31</v>
      </c>
      <c r="O928" s="42" t="s">
        <v>32</v>
      </c>
      <c r="P928" s="5" t="s">
        <v>33</v>
      </c>
      <c r="Q928" s="42" t="s">
        <v>34</v>
      </c>
      <c r="R928" s="5">
        <v>539522</v>
      </c>
      <c r="S928" s="5" t="s">
        <v>1360</v>
      </c>
      <c r="T928" s="5">
        <v>2024</v>
      </c>
      <c r="U928" s="5" t="s">
        <v>36</v>
      </c>
      <c r="V928" s="43">
        <v>489</v>
      </c>
      <c r="W928" s="5">
        <v>0</v>
      </c>
    </row>
    <row r="929" ht="35" customHeight="1">
      <c r="D929" s="5" t="s">
        <v>1867</v>
      </c>
      <c r="E929" s="5" t="s">
        <v>1357</v>
      </c>
      <c r="F929" s="5" t="s">
        <v>28</v>
      </c>
      <c r="G929" s="5" t="s">
        <v>1361</v>
      </c>
      <c r="H929" s="5" t="s">
        <v>1362</v>
      </c>
      <c r="I929" s="5">
        <v>11</v>
      </c>
      <c r="J929" s="5">
        <v>9</v>
      </c>
      <c r="K929" s="5">
        <v>11</v>
      </c>
      <c r="L929" s="5"/>
      <c r="M929" s="42" t="s">
        <v>31</v>
      </c>
      <c r="N929" s="42" t="s">
        <v>31</v>
      </c>
      <c r="O929" s="42" t="s">
        <v>32</v>
      </c>
      <c r="P929" s="5" t="s">
        <v>33</v>
      </c>
      <c r="Q929" s="42" t="s">
        <v>34</v>
      </c>
      <c r="R929" s="5">
        <v>557983</v>
      </c>
      <c r="S929" s="5" t="s">
        <v>1363</v>
      </c>
      <c r="T929" s="5">
        <v>2024</v>
      </c>
      <c r="U929" s="5" t="s">
        <v>36</v>
      </c>
      <c r="V929" s="43">
        <v>1589</v>
      </c>
      <c r="W929" s="5">
        <v>0</v>
      </c>
    </row>
    <row r="930" ht="35" customHeight="1">
      <c r="D930" s="5" t="s">
        <v>1867</v>
      </c>
      <c r="E930" s="5" t="s">
        <v>1364</v>
      </c>
      <c r="F930" s="5" t="s">
        <v>28</v>
      </c>
      <c r="G930" s="5" t="s">
        <v>1365</v>
      </c>
      <c r="H930" s="5" t="s">
        <v>1355</v>
      </c>
      <c r="I930" s="5">
        <v>29</v>
      </c>
      <c r="J930" s="5">
        <v>10</v>
      </c>
      <c r="K930" s="5"/>
      <c r="L930" s="5"/>
      <c r="M930" s="42" t="s">
        <v>31</v>
      </c>
      <c r="N930" s="42" t="s">
        <v>31</v>
      </c>
      <c r="O930" s="42" t="s">
        <v>32</v>
      </c>
      <c r="P930" s="5" t="s">
        <v>33</v>
      </c>
      <c r="Q930" s="42" t="s">
        <v>34</v>
      </c>
      <c r="R930" s="5">
        <v>535548</v>
      </c>
      <c r="S930" s="5" t="s">
        <v>1366</v>
      </c>
      <c r="T930" s="5">
        <v>2024</v>
      </c>
      <c r="U930" s="5" t="s">
        <v>36</v>
      </c>
      <c r="V930" s="43">
        <v>2339</v>
      </c>
      <c r="W930" s="5">
        <v>0</v>
      </c>
    </row>
    <row r="931" ht="35" customHeight="1">
      <c r="D931" s="5" t="s">
        <v>1867</v>
      </c>
      <c r="E931" s="5" t="s">
        <v>1367</v>
      </c>
      <c r="F931" s="5" t="s">
        <v>28</v>
      </c>
      <c r="G931" s="5" t="s">
        <v>1368</v>
      </c>
      <c r="H931" s="5" t="s">
        <v>1369</v>
      </c>
      <c r="I931" s="5">
        <v>14</v>
      </c>
      <c r="J931" s="5">
        <v>6</v>
      </c>
      <c r="K931" s="5">
        <v>12</v>
      </c>
      <c r="L931" s="5"/>
      <c r="M931" s="42" t="s">
        <v>31</v>
      </c>
      <c r="N931" s="42" t="s">
        <v>31</v>
      </c>
      <c r="O931" s="42" t="s">
        <v>32</v>
      </c>
      <c r="P931" s="5" t="s">
        <v>33</v>
      </c>
      <c r="Q931" s="42" t="s">
        <v>34</v>
      </c>
      <c r="R931" s="5">
        <v>536404</v>
      </c>
      <c r="S931" s="5" t="s">
        <v>1370</v>
      </c>
      <c r="T931" s="5">
        <v>2024</v>
      </c>
      <c r="U931" s="5" t="s">
        <v>36</v>
      </c>
      <c r="V931" s="43">
        <v>1259</v>
      </c>
      <c r="W931" s="5">
        <v>0</v>
      </c>
    </row>
    <row r="932" ht="35" customHeight="1">
      <c r="D932" s="5" t="s">
        <v>1867</v>
      </c>
      <c r="E932" s="5" t="s">
        <v>1367</v>
      </c>
      <c r="F932" s="5" t="s">
        <v>28</v>
      </c>
      <c r="G932" s="5" t="s">
        <v>1368</v>
      </c>
      <c r="H932" s="5" t="s">
        <v>1371</v>
      </c>
      <c r="I932" s="5">
        <v>14</v>
      </c>
      <c r="J932" s="5">
        <v>7</v>
      </c>
      <c r="K932" s="5"/>
      <c r="L932" s="5"/>
      <c r="M932" s="42" t="s">
        <v>31</v>
      </c>
      <c r="N932" s="42" t="s">
        <v>31</v>
      </c>
      <c r="O932" s="42" t="s">
        <v>32</v>
      </c>
      <c r="P932" s="5" t="s">
        <v>33</v>
      </c>
      <c r="Q932" s="42" t="s">
        <v>34</v>
      </c>
      <c r="R932" s="5">
        <v>557987</v>
      </c>
      <c r="S932" s="5" t="s">
        <v>1372</v>
      </c>
      <c r="T932" s="5">
        <v>2024</v>
      </c>
      <c r="U932" s="5" t="s">
        <v>36</v>
      </c>
      <c r="V932" s="43">
        <v>1119</v>
      </c>
      <c r="W932" s="5">
        <v>0</v>
      </c>
    </row>
    <row r="933" ht="35" customHeight="1">
      <c r="D933" s="5" t="s">
        <v>1867</v>
      </c>
      <c r="E933" s="5" t="s">
        <v>1373</v>
      </c>
      <c r="F933" s="5" t="s">
        <v>28</v>
      </c>
      <c r="G933" s="5" t="s">
        <v>1374</v>
      </c>
      <c r="H933" s="5" t="s">
        <v>1375</v>
      </c>
      <c r="I933" s="5">
        <v>5</v>
      </c>
      <c r="J933" s="5">
        <v>3</v>
      </c>
      <c r="K933" s="5"/>
      <c r="L933" s="5"/>
      <c r="M933" s="42" t="s">
        <v>31</v>
      </c>
      <c r="N933" s="42" t="s">
        <v>31</v>
      </c>
      <c r="O933" s="42" t="s">
        <v>32</v>
      </c>
      <c r="P933" s="5" t="s">
        <v>33</v>
      </c>
      <c r="Q933" s="42" t="s">
        <v>34</v>
      </c>
      <c r="R933" s="5">
        <v>538386</v>
      </c>
      <c r="S933" s="5" t="s">
        <v>1376</v>
      </c>
      <c r="T933" s="5">
        <v>2024</v>
      </c>
      <c r="U933" s="5" t="s">
        <v>36</v>
      </c>
      <c r="V933" s="43">
        <v>689</v>
      </c>
      <c r="W933" s="5">
        <v>0</v>
      </c>
    </row>
    <row r="934" ht="35" customHeight="1">
      <c r="D934" s="5" t="s">
        <v>1867</v>
      </c>
      <c r="E934" s="5" t="s">
        <v>1755</v>
      </c>
      <c r="F934" s="5" t="s">
        <v>28</v>
      </c>
      <c r="G934" s="5" t="s">
        <v>1756</v>
      </c>
      <c r="H934" s="5" t="s">
        <v>1757</v>
      </c>
      <c r="I934" s="5">
        <v>34</v>
      </c>
      <c r="J934" s="5">
        <v>8</v>
      </c>
      <c r="K934" s="5">
        <v>21</v>
      </c>
      <c r="L934" s="5">
        <v>12</v>
      </c>
      <c r="M934" s="42" t="s">
        <v>31</v>
      </c>
      <c r="N934" s="42" t="s">
        <v>31</v>
      </c>
      <c r="O934" s="42" t="s">
        <v>32</v>
      </c>
      <c r="P934" s="5" t="s">
        <v>33</v>
      </c>
      <c r="Q934" s="42" t="s">
        <v>34</v>
      </c>
      <c r="R934" s="5">
        <v>555567</v>
      </c>
      <c r="S934" s="5" t="s">
        <v>1758</v>
      </c>
      <c r="T934" s="5">
        <v>2024</v>
      </c>
      <c r="U934" s="5" t="s">
        <v>36</v>
      </c>
      <c r="V934" s="43">
        <v>2979</v>
      </c>
      <c r="W934" s="5">
        <v>0</v>
      </c>
    </row>
    <row r="935" ht="35" customHeight="1">
      <c r="D935" s="5" t="s">
        <v>1867</v>
      </c>
      <c r="E935" s="5" t="s">
        <v>1759</v>
      </c>
      <c r="F935" s="5" t="s">
        <v>50</v>
      </c>
      <c r="G935" s="5" t="s">
        <v>1760</v>
      </c>
      <c r="H935" s="5" t="s">
        <v>1761</v>
      </c>
      <c r="I935" s="5">
        <v>41</v>
      </c>
      <c r="J935" s="5"/>
      <c r="K935" s="5"/>
      <c r="L935" s="5"/>
      <c r="M935" s="5"/>
      <c r="N935" s="42" t="s">
        <v>31</v>
      </c>
      <c r="O935" s="5" t="s">
        <v>33</v>
      </c>
      <c r="P935" s="5" t="s">
        <v>33</v>
      </c>
      <c r="Q935" s="42" t="s">
        <v>34</v>
      </c>
      <c r="R935" s="5">
        <v>535829</v>
      </c>
      <c r="S935" s="5" t="s">
        <v>1762</v>
      </c>
      <c r="T935" s="5">
        <v>2024</v>
      </c>
      <c r="U935" s="5"/>
      <c r="V935" s="43">
        <v>1369</v>
      </c>
      <c r="W935" s="5">
        <v>0</v>
      </c>
    </row>
    <row r="936" ht="35" customHeight="1">
      <c r="D936" s="5" t="s">
        <v>1867</v>
      </c>
      <c r="E936" s="5" t="s">
        <v>1878</v>
      </c>
      <c r="F936" s="5" t="s">
        <v>28</v>
      </c>
      <c r="G936" s="5" t="s">
        <v>1879</v>
      </c>
      <c r="H936" s="5" t="s">
        <v>1880</v>
      </c>
      <c r="I936" s="5">
        <v>9</v>
      </c>
      <c r="J936" s="5">
        <v>7</v>
      </c>
      <c r="K936" s="5">
        <v>13</v>
      </c>
      <c r="L936" s="5"/>
      <c r="M936" s="42" t="s">
        <v>31</v>
      </c>
      <c r="N936" s="42" t="s">
        <v>31</v>
      </c>
      <c r="O936" s="42" t="s">
        <v>32</v>
      </c>
      <c r="P936" s="5" t="s">
        <v>33</v>
      </c>
      <c r="Q936" s="42" t="s">
        <v>34</v>
      </c>
      <c r="R936" s="5">
        <v>556331</v>
      </c>
      <c r="S936" s="5" t="s">
        <v>1881</v>
      </c>
      <c r="T936" s="5">
        <v>2024</v>
      </c>
      <c r="U936" s="5" t="s">
        <v>36</v>
      </c>
      <c r="V936" s="43">
        <v>879</v>
      </c>
      <c r="W936" s="5">
        <v>0</v>
      </c>
    </row>
    <row r="937" ht="35" customHeight="1">
      <c r="D937" s="5" t="s">
        <v>1867</v>
      </c>
      <c r="E937" s="5" t="s">
        <v>1391</v>
      </c>
      <c r="F937" s="5" t="s">
        <v>28</v>
      </c>
      <c r="G937" s="5" t="s">
        <v>1392</v>
      </c>
      <c r="H937" s="5" t="s">
        <v>1393</v>
      </c>
      <c r="I937" s="5">
        <v>6</v>
      </c>
      <c r="J937" s="5">
        <v>17</v>
      </c>
      <c r="K937" s="5"/>
      <c r="L937" s="5">
        <v>15</v>
      </c>
      <c r="M937" s="42" t="s">
        <v>31</v>
      </c>
      <c r="N937" s="42" t="s">
        <v>31</v>
      </c>
      <c r="O937" s="42" t="s">
        <v>32</v>
      </c>
      <c r="P937" s="5" t="s">
        <v>33</v>
      </c>
      <c r="Q937" s="42" t="s">
        <v>34</v>
      </c>
      <c r="R937" s="5">
        <v>535238</v>
      </c>
      <c r="S937" s="5" t="s">
        <v>1394</v>
      </c>
      <c r="T937" s="5">
        <v>2024</v>
      </c>
      <c r="U937" s="5" t="s">
        <v>36</v>
      </c>
      <c r="V937" s="43">
        <v>1869</v>
      </c>
      <c r="W937" s="5">
        <v>0</v>
      </c>
    </row>
    <row r="938" ht="35" customHeight="1">
      <c r="D938" s="5" t="s">
        <v>1867</v>
      </c>
      <c r="E938" s="5" t="s">
        <v>1882</v>
      </c>
      <c r="F938" s="5" t="s">
        <v>28</v>
      </c>
      <c r="G938" s="5" t="s">
        <v>1883</v>
      </c>
      <c r="H938" s="5" t="s">
        <v>1884</v>
      </c>
      <c r="I938" s="5">
        <v>8</v>
      </c>
      <c r="J938" s="5">
        <v>14</v>
      </c>
      <c r="K938" s="5">
        <v>11</v>
      </c>
      <c r="L938" s="5"/>
      <c r="M938" s="42" t="s">
        <v>31</v>
      </c>
      <c r="N938" s="42" t="s">
        <v>31</v>
      </c>
      <c r="O938" s="42" t="s">
        <v>32</v>
      </c>
      <c r="P938" s="5" t="s">
        <v>33</v>
      </c>
      <c r="Q938" s="42" t="s">
        <v>34</v>
      </c>
      <c r="R938" s="5">
        <v>535573</v>
      </c>
      <c r="S938" s="5" t="s">
        <v>1885</v>
      </c>
      <c r="T938" s="5">
        <v>2024</v>
      </c>
      <c r="U938" s="5" t="s">
        <v>36</v>
      </c>
      <c r="V938" s="43">
        <v>1369</v>
      </c>
      <c r="W938" s="5">
        <v>0</v>
      </c>
    </row>
    <row r="939" ht="35" customHeight="1">
      <c r="D939" s="5" t="s">
        <v>1867</v>
      </c>
      <c r="E939" s="5" t="s">
        <v>1086</v>
      </c>
      <c r="F939" s="5" t="s">
        <v>28</v>
      </c>
      <c r="G939" s="5" t="s">
        <v>1087</v>
      </c>
      <c r="H939" s="5" t="s">
        <v>1088</v>
      </c>
      <c r="I939" s="5">
        <v>10</v>
      </c>
      <c r="J939" s="5">
        <v>5</v>
      </c>
      <c r="K939" s="5">
        <v>10</v>
      </c>
      <c r="L939" s="5">
        <v>6</v>
      </c>
      <c r="M939" s="42" t="s">
        <v>31</v>
      </c>
      <c r="N939" s="42" t="s">
        <v>31</v>
      </c>
      <c r="O939" s="42" t="s">
        <v>32</v>
      </c>
      <c r="P939" s="5" t="s">
        <v>33</v>
      </c>
      <c r="Q939" s="42" t="s">
        <v>34</v>
      </c>
      <c r="R939" s="5">
        <v>538579</v>
      </c>
      <c r="S939" s="5" t="s">
        <v>1089</v>
      </c>
      <c r="T939" s="5">
        <v>2024</v>
      </c>
      <c r="U939" s="5" t="s">
        <v>36</v>
      </c>
      <c r="V939" s="43">
        <v>909</v>
      </c>
      <c r="W939" s="5">
        <v>0</v>
      </c>
    </row>
    <row r="940" ht="35" customHeight="1">
      <c r="D940" s="5" t="s">
        <v>1867</v>
      </c>
      <c r="E940" s="5" t="s">
        <v>1094</v>
      </c>
      <c r="F940" s="5" t="s">
        <v>28</v>
      </c>
      <c r="G940" s="5" t="s">
        <v>1095</v>
      </c>
      <c r="H940" s="5" t="s">
        <v>55</v>
      </c>
      <c r="I940" s="5">
        <v>26</v>
      </c>
      <c r="J940" s="5">
        <v>18</v>
      </c>
      <c r="K940" s="5">
        <v>18</v>
      </c>
      <c r="L940" s="5">
        <v>11</v>
      </c>
      <c r="M940" s="42" t="s">
        <v>31</v>
      </c>
      <c r="N940" s="42" t="s">
        <v>31</v>
      </c>
      <c r="O940" s="42" t="s">
        <v>32</v>
      </c>
      <c r="P940" s="5" t="s">
        <v>33</v>
      </c>
      <c r="Q940" s="42" t="s">
        <v>34</v>
      </c>
      <c r="R940" s="5">
        <v>535594</v>
      </c>
      <c r="S940" s="5" t="s">
        <v>1096</v>
      </c>
      <c r="T940" s="5">
        <v>2024</v>
      </c>
      <c r="U940" s="5" t="s">
        <v>36</v>
      </c>
      <c r="V940" s="43">
        <v>1469</v>
      </c>
      <c r="W940" s="5">
        <v>0</v>
      </c>
    </row>
    <row r="941" ht="35" customHeight="1">
      <c r="D941" s="5" t="s">
        <v>1867</v>
      </c>
      <c r="E941" s="5" t="s">
        <v>1094</v>
      </c>
      <c r="F941" s="5" t="s">
        <v>28</v>
      </c>
      <c r="G941" s="5" t="s">
        <v>1095</v>
      </c>
      <c r="H941" s="5" t="s">
        <v>1099</v>
      </c>
      <c r="I941" s="5">
        <v>16</v>
      </c>
      <c r="J941" s="5">
        <v>13</v>
      </c>
      <c r="K941" s="5">
        <v>13</v>
      </c>
      <c r="L941" s="5"/>
      <c r="M941" s="42" t="s">
        <v>31</v>
      </c>
      <c r="N941" s="42" t="s">
        <v>31</v>
      </c>
      <c r="O941" s="42" t="s">
        <v>32</v>
      </c>
      <c r="P941" s="5" t="s">
        <v>33</v>
      </c>
      <c r="Q941" s="42" t="s">
        <v>34</v>
      </c>
      <c r="R941" s="5">
        <v>536863</v>
      </c>
      <c r="S941" s="5" t="s">
        <v>1098</v>
      </c>
      <c r="T941" s="5">
        <v>2024</v>
      </c>
      <c r="U941" s="5" t="s">
        <v>36</v>
      </c>
      <c r="V941" s="43">
        <v>1289</v>
      </c>
      <c r="W941" s="5">
        <v>0</v>
      </c>
    </row>
    <row r="942" ht="35" customHeight="1">
      <c r="D942" s="5" t="s">
        <v>1867</v>
      </c>
      <c r="E942" s="5" t="s">
        <v>1658</v>
      </c>
      <c r="F942" s="5" t="s">
        <v>28</v>
      </c>
      <c r="G942" s="5" t="s">
        <v>1659</v>
      </c>
      <c r="H942" s="5" t="s">
        <v>1660</v>
      </c>
      <c r="I942" s="5">
        <v>7</v>
      </c>
      <c r="J942" s="5">
        <v>14</v>
      </c>
      <c r="K942" s="5">
        <v>13</v>
      </c>
      <c r="L942" s="5">
        <v>5</v>
      </c>
      <c r="M942" s="42" t="s">
        <v>31</v>
      </c>
      <c r="N942" s="42" t="s">
        <v>31</v>
      </c>
      <c r="O942" s="42" t="s">
        <v>32</v>
      </c>
      <c r="P942" s="5" t="s">
        <v>33</v>
      </c>
      <c r="Q942" s="42" t="s">
        <v>34</v>
      </c>
      <c r="R942" s="5">
        <v>541511</v>
      </c>
      <c r="S942" s="5" t="s">
        <v>1661</v>
      </c>
      <c r="T942" s="5">
        <v>2024</v>
      </c>
      <c r="U942" s="5" t="s">
        <v>36</v>
      </c>
      <c r="V942" s="43">
        <v>2149</v>
      </c>
      <c r="W942" s="5">
        <v>0</v>
      </c>
    </row>
    <row r="943" ht="35" customHeight="1">
      <c r="D943" s="5" t="s">
        <v>1867</v>
      </c>
      <c r="E943" s="5" t="s">
        <v>1103</v>
      </c>
      <c r="F943" s="5" t="s">
        <v>28</v>
      </c>
      <c r="G943" s="5" t="s">
        <v>1104</v>
      </c>
      <c r="H943" s="5" t="s">
        <v>1105</v>
      </c>
      <c r="I943" s="5">
        <v>16</v>
      </c>
      <c r="J943" s="5">
        <v>11</v>
      </c>
      <c r="K943" s="5"/>
      <c r="L943" s="5"/>
      <c r="M943" s="42" t="s">
        <v>31</v>
      </c>
      <c r="N943" s="42" t="s">
        <v>31</v>
      </c>
      <c r="O943" s="42" t="s">
        <v>32</v>
      </c>
      <c r="P943" s="5" t="s">
        <v>33</v>
      </c>
      <c r="Q943" s="42" t="s">
        <v>34</v>
      </c>
      <c r="R943" s="5">
        <v>544169</v>
      </c>
      <c r="S943" s="5" t="s">
        <v>1106</v>
      </c>
      <c r="T943" s="5">
        <v>2024</v>
      </c>
      <c r="U943" s="5" t="s">
        <v>36</v>
      </c>
      <c r="V943" s="43">
        <v>1319</v>
      </c>
      <c r="W943" s="5">
        <v>0</v>
      </c>
    </row>
    <row r="944" ht="35" customHeight="1">
      <c r="D944" s="5" t="s">
        <v>1867</v>
      </c>
      <c r="E944" s="5" t="s">
        <v>1674</v>
      </c>
      <c r="F944" s="5" t="s">
        <v>28</v>
      </c>
      <c r="G944" s="5" t="s">
        <v>1675</v>
      </c>
      <c r="H944" s="5" t="s">
        <v>1676</v>
      </c>
      <c r="I944" s="5">
        <v>18</v>
      </c>
      <c r="J944" s="5">
        <v>13</v>
      </c>
      <c r="K944" s="5">
        <v>13</v>
      </c>
      <c r="L944" s="5">
        <v>7</v>
      </c>
      <c r="M944" s="42" t="s">
        <v>31</v>
      </c>
      <c r="N944" s="42" t="s">
        <v>31</v>
      </c>
      <c r="O944" s="42" t="s">
        <v>32</v>
      </c>
      <c r="P944" s="5" t="s">
        <v>33</v>
      </c>
      <c r="Q944" s="42" t="s">
        <v>34</v>
      </c>
      <c r="R944" s="5">
        <v>540983</v>
      </c>
      <c r="S944" s="5" t="s">
        <v>1677</v>
      </c>
      <c r="T944" s="5">
        <v>2024</v>
      </c>
      <c r="U944" s="5" t="s">
        <v>36</v>
      </c>
      <c r="V944" s="43">
        <v>1919</v>
      </c>
      <c r="W944" s="5">
        <v>0</v>
      </c>
    </row>
    <row r="945" ht="35" customHeight="1">
      <c r="D945" s="5" t="s">
        <v>1867</v>
      </c>
      <c r="E945" s="5" t="s">
        <v>1886</v>
      </c>
      <c r="F945" s="5" t="s">
        <v>28</v>
      </c>
      <c r="G945" s="5" t="s">
        <v>1887</v>
      </c>
      <c r="H945" s="5" t="s">
        <v>1888</v>
      </c>
      <c r="I945" s="5">
        <v>7</v>
      </c>
      <c r="J945" s="5">
        <v>6</v>
      </c>
      <c r="K945" s="5"/>
      <c r="L945" s="5"/>
      <c r="M945" s="42" t="s">
        <v>31</v>
      </c>
      <c r="N945" s="42" t="s">
        <v>31</v>
      </c>
      <c r="O945" s="42" t="s">
        <v>32</v>
      </c>
      <c r="P945" s="5" t="s">
        <v>33</v>
      </c>
      <c r="Q945" s="42" t="s">
        <v>34</v>
      </c>
      <c r="R945" s="5">
        <v>542584</v>
      </c>
      <c r="S945" s="5" t="s">
        <v>1889</v>
      </c>
      <c r="T945" s="5">
        <v>2024</v>
      </c>
      <c r="U945" s="5"/>
      <c r="V945" s="43">
        <v>1619</v>
      </c>
      <c r="W945" s="5">
        <v>0</v>
      </c>
    </row>
    <row r="946" ht="35" customHeight="1">
      <c r="D946" s="5" t="s">
        <v>1867</v>
      </c>
      <c r="E946" s="5" t="s">
        <v>1890</v>
      </c>
      <c r="F946" s="5" t="s">
        <v>28</v>
      </c>
      <c r="G946" s="5" t="s">
        <v>1891</v>
      </c>
      <c r="H946" s="5" t="s">
        <v>1892</v>
      </c>
      <c r="I946" s="5">
        <v>8</v>
      </c>
      <c r="J946" s="5">
        <v>5</v>
      </c>
      <c r="K946" s="5">
        <v>4</v>
      </c>
      <c r="L946" s="5">
        <v>1</v>
      </c>
      <c r="M946" s="42" t="s">
        <v>31</v>
      </c>
      <c r="N946" s="42" t="s">
        <v>31</v>
      </c>
      <c r="O946" s="42" t="s">
        <v>32</v>
      </c>
      <c r="P946" s="5" t="s">
        <v>33</v>
      </c>
      <c r="Q946" s="42" t="s">
        <v>34</v>
      </c>
      <c r="R946" s="5">
        <v>533497</v>
      </c>
      <c r="S946" s="5" t="s">
        <v>1893</v>
      </c>
      <c r="T946" s="5">
        <v>2024</v>
      </c>
      <c r="U946" s="5"/>
      <c r="V946" s="43">
        <v>479</v>
      </c>
      <c r="W946" s="5">
        <v>0</v>
      </c>
    </row>
    <row r="947" ht="35" customHeight="1">
      <c r="D947" s="5" t="s">
        <v>1867</v>
      </c>
      <c r="E947" s="5" t="s">
        <v>1682</v>
      </c>
      <c r="F947" s="5" t="s">
        <v>28</v>
      </c>
      <c r="G947" s="5" t="s">
        <v>1683</v>
      </c>
      <c r="H947" s="5" t="s">
        <v>1684</v>
      </c>
      <c r="I947" s="5">
        <v>18</v>
      </c>
      <c r="J947" s="5">
        <v>14</v>
      </c>
      <c r="K947" s="5">
        <v>14</v>
      </c>
      <c r="L947" s="5"/>
      <c r="M947" s="42" t="s">
        <v>31</v>
      </c>
      <c r="N947" s="42" t="s">
        <v>31</v>
      </c>
      <c r="O947" s="42" t="s">
        <v>32</v>
      </c>
      <c r="P947" s="5" t="s">
        <v>33</v>
      </c>
      <c r="Q947" s="42" t="s">
        <v>34</v>
      </c>
      <c r="R947" s="5">
        <v>544044</v>
      </c>
      <c r="S947" s="5" t="s">
        <v>1685</v>
      </c>
      <c r="T947" s="5">
        <v>2024</v>
      </c>
      <c r="U947" s="5" t="s">
        <v>36</v>
      </c>
      <c r="V947" s="43">
        <v>1449</v>
      </c>
      <c r="W947" s="5">
        <v>0</v>
      </c>
    </row>
    <row r="948" ht="35" customHeight="1">
      <c r="D948" s="5" t="s">
        <v>1867</v>
      </c>
      <c r="E948" s="5" t="s">
        <v>1894</v>
      </c>
      <c r="F948" s="5" t="s">
        <v>28</v>
      </c>
      <c r="G948" s="5" t="s">
        <v>1895</v>
      </c>
      <c r="H948" s="5" t="s">
        <v>1896</v>
      </c>
      <c r="I948" s="5">
        <v>6</v>
      </c>
      <c r="J948" s="5">
        <v>3</v>
      </c>
      <c r="K948" s="5">
        <v>19</v>
      </c>
      <c r="L948" s="5"/>
      <c r="M948" s="42" t="s">
        <v>31</v>
      </c>
      <c r="N948" s="42" t="s">
        <v>31</v>
      </c>
      <c r="O948" s="42" t="s">
        <v>32</v>
      </c>
      <c r="P948" s="5" t="s">
        <v>33</v>
      </c>
      <c r="Q948" s="42" t="s">
        <v>34</v>
      </c>
      <c r="R948" s="5">
        <v>535986</v>
      </c>
      <c r="S948" s="5" t="s">
        <v>1897</v>
      </c>
      <c r="T948" s="5">
        <v>2024</v>
      </c>
      <c r="U948" s="5" t="s">
        <v>36</v>
      </c>
      <c r="V948" s="43">
        <v>2099</v>
      </c>
      <c r="W948" s="5">
        <v>0</v>
      </c>
    </row>
    <row r="949" ht="35" customHeight="1">
      <c r="D949" s="5" t="s">
        <v>1867</v>
      </c>
      <c r="E949" s="5" t="s">
        <v>1678</v>
      </c>
      <c r="F949" s="5" t="s">
        <v>28</v>
      </c>
      <c r="G949" s="5" t="s">
        <v>1679</v>
      </c>
      <c r="H949" s="5" t="s">
        <v>1686</v>
      </c>
      <c r="I949" s="5">
        <v>8</v>
      </c>
      <c r="J949" s="5">
        <v>6</v>
      </c>
      <c r="K949" s="5">
        <v>12</v>
      </c>
      <c r="L949" s="5">
        <v>48</v>
      </c>
      <c r="M949" s="42" t="s">
        <v>31</v>
      </c>
      <c r="N949" s="42" t="s">
        <v>31</v>
      </c>
      <c r="O949" s="42" t="s">
        <v>32</v>
      </c>
      <c r="P949" s="5" t="s">
        <v>33</v>
      </c>
      <c r="Q949" s="42" t="s">
        <v>34</v>
      </c>
      <c r="R949" s="5">
        <v>545404</v>
      </c>
      <c r="S949" s="5" t="s">
        <v>1681</v>
      </c>
      <c r="T949" s="5">
        <v>2024</v>
      </c>
      <c r="U949" s="5" t="s">
        <v>36</v>
      </c>
      <c r="V949" s="43">
        <v>1619</v>
      </c>
      <c r="W949" s="5">
        <v>0</v>
      </c>
    </row>
    <row r="950" ht="35" customHeight="1">
      <c r="D950" s="5" t="s">
        <v>1867</v>
      </c>
      <c r="E950" s="5" t="s">
        <v>1898</v>
      </c>
      <c r="F950" s="5" t="s">
        <v>28</v>
      </c>
      <c r="G950" s="5" t="s">
        <v>1899</v>
      </c>
      <c r="H950" s="5" t="s">
        <v>1900</v>
      </c>
      <c r="I950" s="5">
        <v>11</v>
      </c>
      <c r="J950" s="5">
        <v>7</v>
      </c>
      <c r="K950" s="5">
        <v>54</v>
      </c>
      <c r="L950" s="5">
        <v>29</v>
      </c>
      <c r="M950" s="42" t="s">
        <v>31</v>
      </c>
      <c r="N950" s="42" t="s">
        <v>31</v>
      </c>
      <c r="O950" s="42" t="s">
        <v>32</v>
      </c>
      <c r="P950" s="5" t="s">
        <v>33</v>
      </c>
      <c r="Q950" s="42" t="s">
        <v>34</v>
      </c>
      <c r="R950" s="5">
        <v>536785</v>
      </c>
      <c r="S950" s="5" t="s">
        <v>1901</v>
      </c>
      <c r="T950" s="5">
        <v>2024</v>
      </c>
      <c r="U950" s="5" t="s">
        <v>36</v>
      </c>
      <c r="V950" s="43">
        <v>1679</v>
      </c>
      <c r="W950" s="5">
        <v>0</v>
      </c>
    </row>
    <row r="951" ht="35" customHeight="1">
      <c r="D951" s="5" t="s">
        <v>1867</v>
      </c>
      <c r="E951" s="5" t="s">
        <v>1142</v>
      </c>
      <c r="F951" s="5" t="s">
        <v>28</v>
      </c>
      <c r="G951" s="5" t="s">
        <v>1143</v>
      </c>
      <c r="H951" s="5" t="s">
        <v>1144</v>
      </c>
      <c r="I951" s="5">
        <v>17</v>
      </c>
      <c r="J951" s="5">
        <v>13</v>
      </c>
      <c r="K951" s="5">
        <v>13</v>
      </c>
      <c r="L951" s="5"/>
      <c r="M951" s="42" t="s">
        <v>31</v>
      </c>
      <c r="N951" s="42" t="s">
        <v>31</v>
      </c>
      <c r="O951" s="42" t="s">
        <v>32</v>
      </c>
      <c r="P951" s="5" t="s">
        <v>33</v>
      </c>
      <c r="Q951" s="42" t="s">
        <v>34</v>
      </c>
      <c r="R951" s="5">
        <v>534467</v>
      </c>
      <c r="S951" s="5" t="s">
        <v>1145</v>
      </c>
      <c r="T951" s="5">
        <v>2024</v>
      </c>
      <c r="U951" s="5" t="s">
        <v>36</v>
      </c>
      <c r="V951" s="43">
        <v>869</v>
      </c>
      <c r="W951" s="5">
        <v>0</v>
      </c>
    </row>
    <row r="952" ht="35" customHeight="1">
      <c r="D952" s="5" t="s">
        <v>1867</v>
      </c>
      <c r="E952" s="5" t="s">
        <v>1130</v>
      </c>
      <c r="F952" s="5" t="s">
        <v>50</v>
      </c>
      <c r="G952" s="5" t="s">
        <v>1131</v>
      </c>
      <c r="H952" s="5" t="s">
        <v>1132</v>
      </c>
      <c r="I952" s="5">
        <v>5</v>
      </c>
      <c r="J952" s="5"/>
      <c r="K952" s="5"/>
      <c r="L952" s="5"/>
      <c r="M952" s="5"/>
      <c r="N952" s="42" t="s">
        <v>31</v>
      </c>
      <c r="O952" s="42" t="s">
        <v>32</v>
      </c>
      <c r="P952" s="5" t="s">
        <v>33</v>
      </c>
      <c r="Q952" s="42" t="s">
        <v>34</v>
      </c>
      <c r="R952" s="5">
        <v>543831</v>
      </c>
      <c r="S952" s="5" t="s">
        <v>1133</v>
      </c>
      <c r="T952" s="5">
        <v>2024</v>
      </c>
      <c r="U952" s="5"/>
      <c r="V952" s="43">
        <v>1209</v>
      </c>
      <c r="W952" s="5">
        <v>0</v>
      </c>
    </row>
    <row r="953" ht="35" customHeight="1">
      <c r="D953" s="5" t="s">
        <v>1867</v>
      </c>
      <c r="E953" s="5" t="s">
        <v>1902</v>
      </c>
      <c r="F953" s="5" t="s">
        <v>28</v>
      </c>
      <c r="G953" s="5" t="s">
        <v>1903</v>
      </c>
      <c r="H953" s="5" t="s">
        <v>1904</v>
      </c>
      <c r="I953" s="5">
        <v>11</v>
      </c>
      <c r="J953" s="5">
        <v>27</v>
      </c>
      <c r="K953" s="5">
        <v>26</v>
      </c>
      <c r="L953" s="5">
        <v>45</v>
      </c>
      <c r="M953" s="42" t="s">
        <v>31</v>
      </c>
      <c r="N953" s="42" t="s">
        <v>31</v>
      </c>
      <c r="O953" s="42" t="s">
        <v>32</v>
      </c>
      <c r="P953" s="5" t="s">
        <v>33</v>
      </c>
      <c r="Q953" s="42" t="s">
        <v>34</v>
      </c>
      <c r="R953" s="5">
        <v>534807</v>
      </c>
      <c r="S953" s="5" t="s">
        <v>1905</v>
      </c>
      <c r="T953" s="5">
        <v>2024</v>
      </c>
      <c r="U953" s="5" t="s">
        <v>36</v>
      </c>
      <c r="V953" s="43">
        <v>2259</v>
      </c>
      <c r="W953" s="5">
        <v>0</v>
      </c>
    </row>
    <row r="954" ht="35" customHeight="1">
      <c r="D954" s="5" t="s">
        <v>1867</v>
      </c>
      <c r="E954" s="5" t="s">
        <v>1902</v>
      </c>
      <c r="F954" s="5" t="s">
        <v>28</v>
      </c>
      <c r="G954" s="5" t="s">
        <v>1903</v>
      </c>
      <c r="H954" s="5" t="s">
        <v>1906</v>
      </c>
      <c r="I954" s="5">
        <v>18</v>
      </c>
      <c r="J954" s="5">
        <v>11</v>
      </c>
      <c r="K954" s="5">
        <v>11</v>
      </c>
      <c r="L954" s="5"/>
      <c r="M954" s="42" t="s">
        <v>31</v>
      </c>
      <c r="N954" s="42" t="s">
        <v>31</v>
      </c>
      <c r="O954" s="42" t="s">
        <v>32</v>
      </c>
      <c r="P954" s="5" t="s">
        <v>33</v>
      </c>
      <c r="Q954" s="42" t="s">
        <v>34</v>
      </c>
      <c r="R954" s="5">
        <v>537622</v>
      </c>
      <c r="S954" s="5" t="s">
        <v>1907</v>
      </c>
      <c r="T954" s="5">
        <v>2024</v>
      </c>
      <c r="U954" s="5" t="s">
        <v>36</v>
      </c>
      <c r="V954" s="43">
        <v>1189</v>
      </c>
      <c r="W954" s="5">
        <v>0</v>
      </c>
    </row>
    <row r="955" ht="35" customHeight="1">
      <c r="D955" s="5" t="s">
        <v>1867</v>
      </c>
      <c r="E955" s="5" t="s">
        <v>1902</v>
      </c>
      <c r="F955" s="5" t="s">
        <v>28</v>
      </c>
      <c r="G955" s="5" t="s">
        <v>1908</v>
      </c>
      <c r="H955" s="5" t="s">
        <v>1909</v>
      </c>
      <c r="I955" s="5">
        <v>5</v>
      </c>
      <c r="J955" s="5">
        <v>13</v>
      </c>
      <c r="K955" s="5"/>
      <c r="L955" s="5">
        <v>42</v>
      </c>
      <c r="M955" s="42" t="s">
        <v>31</v>
      </c>
      <c r="N955" s="42" t="s">
        <v>31</v>
      </c>
      <c r="O955" s="42" t="s">
        <v>32</v>
      </c>
      <c r="P955" s="5" t="s">
        <v>33</v>
      </c>
      <c r="Q955" s="42" t="s">
        <v>34</v>
      </c>
      <c r="R955" s="5">
        <v>534609</v>
      </c>
      <c r="S955" s="5" t="s">
        <v>1910</v>
      </c>
      <c r="T955" s="5">
        <v>2024</v>
      </c>
      <c r="U955" s="5" t="s">
        <v>36</v>
      </c>
      <c r="V955" s="43">
        <v>1169</v>
      </c>
      <c r="W955" s="5">
        <v>0</v>
      </c>
    </row>
    <row r="956" ht="35" customHeight="1">
      <c r="D956" s="5" t="s">
        <v>1867</v>
      </c>
      <c r="E956" s="5" t="s">
        <v>375</v>
      </c>
      <c r="F956" s="5" t="s">
        <v>28</v>
      </c>
      <c r="G956" s="5" t="s">
        <v>1187</v>
      </c>
      <c r="H956" s="5" t="s">
        <v>1188</v>
      </c>
      <c r="I956" s="5">
        <v>11</v>
      </c>
      <c r="J956" s="5">
        <v>5</v>
      </c>
      <c r="K956" s="5"/>
      <c r="L956" s="5"/>
      <c r="M956" s="42" t="s">
        <v>31</v>
      </c>
      <c r="N956" s="42" t="s">
        <v>31</v>
      </c>
      <c r="O956" s="42" t="s">
        <v>32</v>
      </c>
      <c r="P956" s="5" t="s">
        <v>33</v>
      </c>
      <c r="Q956" s="42" t="s">
        <v>34</v>
      </c>
      <c r="R956" s="5">
        <v>536706</v>
      </c>
      <c r="S956" s="5" t="s">
        <v>1189</v>
      </c>
      <c r="T956" s="5">
        <v>2024</v>
      </c>
      <c r="U956" s="5" t="s">
        <v>36</v>
      </c>
      <c r="V956" s="43">
        <v>1519</v>
      </c>
      <c r="W956" s="5">
        <v>0</v>
      </c>
    </row>
    <row r="957" ht="35" customHeight="1">
      <c r="D957" s="5" t="s">
        <v>1867</v>
      </c>
      <c r="E957" s="5" t="s">
        <v>1902</v>
      </c>
      <c r="F957" s="5" t="s">
        <v>28</v>
      </c>
      <c r="G957" s="5" t="s">
        <v>1911</v>
      </c>
      <c r="H957" s="5" t="s">
        <v>1909</v>
      </c>
      <c r="I957" s="5">
        <v>4</v>
      </c>
      <c r="J957" s="5">
        <v>11</v>
      </c>
      <c r="K957" s="5">
        <v>5</v>
      </c>
      <c r="L957" s="5">
        <v>65</v>
      </c>
      <c r="M957" s="42" t="s">
        <v>31</v>
      </c>
      <c r="N957" s="42" t="s">
        <v>31</v>
      </c>
      <c r="O957" s="42" t="s">
        <v>32</v>
      </c>
      <c r="P957" s="5" t="s">
        <v>33</v>
      </c>
      <c r="Q957" s="42" t="s">
        <v>34</v>
      </c>
      <c r="R957" s="5">
        <v>534606</v>
      </c>
      <c r="S957" s="5" t="s">
        <v>1912</v>
      </c>
      <c r="T957" s="5">
        <v>2024</v>
      </c>
      <c r="U957" s="5" t="s">
        <v>36</v>
      </c>
      <c r="V957" s="43">
        <v>1139</v>
      </c>
      <c r="W957" s="5">
        <v>0</v>
      </c>
    </row>
    <row r="958" ht="35" customHeight="1">
      <c r="D958" s="5" t="s">
        <v>1867</v>
      </c>
      <c r="E958" s="5" t="s">
        <v>1423</v>
      </c>
      <c r="F958" s="5" t="s">
        <v>28</v>
      </c>
      <c r="G958" s="5" t="s">
        <v>1424</v>
      </c>
      <c r="H958" s="5" t="s">
        <v>1425</v>
      </c>
      <c r="I958" s="5">
        <v>19</v>
      </c>
      <c r="J958" s="5">
        <v>25</v>
      </c>
      <c r="K958" s="5">
        <v>26</v>
      </c>
      <c r="L958" s="5"/>
      <c r="M958" s="42" t="s">
        <v>31</v>
      </c>
      <c r="N958" s="42" t="s">
        <v>31</v>
      </c>
      <c r="O958" s="42" t="s">
        <v>32</v>
      </c>
      <c r="P958" s="5" t="s">
        <v>33</v>
      </c>
      <c r="Q958" s="42" t="s">
        <v>34</v>
      </c>
      <c r="R958" s="5">
        <v>544029</v>
      </c>
      <c r="S958" s="5" t="s">
        <v>1426</v>
      </c>
      <c r="T958" s="5">
        <v>2024</v>
      </c>
      <c r="U958" s="5" t="s">
        <v>36</v>
      </c>
      <c r="V958" s="43">
        <v>1289</v>
      </c>
      <c r="W958" s="5">
        <v>0</v>
      </c>
    </row>
    <row r="959" ht="35" customHeight="1">
      <c r="D959" s="5" t="s">
        <v>1867</v>
      </c>
      <c r="E959" s="5" t="s">
        <v>1427</v>
      </c>
      <c r="F959" s="5" t="s">
        <v>28</v>
      </c>
      <c r="G959" s="5" t="s">
        <v>1428</v>
      </c>
      <c r="H959" s="5" t="s">
        <v>1429</v>
      </c>
      <c r="I959" s="5">
        <v>9</v>
      </c>
      <c r="J959" s="5">
        <v>5</v>
      </c>
      <c r="K959" s="5">
        <v>23</v>
      </c>
      <c r="L959" s="5">
        <v>2</v>
      </c>
      <c r="M959" s="42" t="s">
        <v>31</v>
      </c>
      <c r="N959" s="42" t="s">
        <v>31</v>
      </c>
      <c r="O959" s="42" t="s">
        <v>32</v>
      </c>
      <c r="P959" s="5" t="s">
        <v>33</v>
      </c>
      <c r="Q959" s="42" t="s">
        <v>34</v>
      </c>
      <c r="R959" s="5">
        <v>542739</v>
      </c>
      <c r="S959" s="5" t="s">
        <v>1430</v>
      </c>
      <c r="T959" s="5">
        <v>2024</v>
      </c>
      <c r="U959" s="5" t="s">
        <v>36</v>
      </c>
      <c r="V959" s="43">
        <v>1479</v>
      </c>
      <c r="W959" s="5">
        <v>0</v>
      </c>
    </row>
    <row r="960" ht="35" customHeight="1">
      <c r="D960" s="5" t="s">
        <v>1867</v>
      </c>
      <c r="E960" s="5" t="s">
        <v>1431</v>
      </c>
      <c r="F960" s="5" t="s">
        <v>28</v>
      </c>
      <c r="G960" s="5" t="s">
        <v>1432</v>
      </c>
      <c r="H960" s="5" t="s">
        <v>1433</v>
      </c>
      <c r="I960" s="5">
        <v>7</v>
      </c>
      <c r="J960" s="5">
        <v>3</v>
      </c>
      <c r="K960" s="5"/>
      <c r="L960" s="5"/>
      <c r="M960" s="42" t="s">
        <v>31</v>
      </c>
      <c r="N960" s="42" t="s">
        <v>31</v>
      </c>
      <c r="O960" s="42" t="s">
        <v>32</v>
      </c>
      <c r="P960" s="5" t="s">
        <v>33</v>
      </c>
      <c r="Q960" s="42" t="s">
        <v>34</v>
      </c>
      <c r="R960" s="5">
        <v>496984</v>
      </c>
      <c r="S960" s="5" t="s">
        <v>1434</v>
      </c>
      <c r="T960" s="5">
        <v>2022</v>
      </c>
      <c r="U960" s="5"/>
      <c r="V960" s="43">
        <v>1279</v>
      </c>
      <c r="W960" s="5">
        <v>0</v>
      </c>
    </row>
    <row r="961" ht="35" customHeight="1">
      <c r="D961" s="5" t="s">
        <v>1867</v>
      </c>
      <c r="E961" s="5" t="s">
        <v>1431</v>
      </c>
      <c r="F961" s="5" t="s">
        <v>50</v>
      </c>
      <c r="G961" s="5" t="s">
        <v>1435</v>
      </c>
      <c r="H961" s="5" t="s">
        <v>1433</v>
      </c>
      <c r="I961" s="5">
        <v>7</v>
      </c>
      <c r="J961" s="5"/>
      <c r="K961" s="5"/>
      <c r="L961" s="5"/>
      <c r="M961" s="5"/>
      <c r="N961" s="42" t="s">
        <v>31</v>
      </c>
      <c r="O961" s="42" t="s">
        <v>32</v>
      </c>
      <c r="P961" s="5" t="s">
        <v>33</v>
      </c>
      <c r="Q961" s="42" t="s">
        <v>34</v>
      </c>
      <c r="R961" s="5">
        <v>497004</v>
      </c>
      <c r="S961" s="5" t="s">
        <v>1436</v>
      </c>
      <c r="T961" s="5">
        <v>2022</v>
      </c>
      <c r="U961" s="5"/>
      <c r="V961" s="43">
        <v>1129</v>
      </c>
      <c r="W961" s="5">
        <v>0</v>
      </c>
    </row>
    <row r="962" ht="35" customHeight="1">
      <c r="D962" s="5" t="s">
        <v>1867</v>
      </c>
      <c r="E962" s="5" t="s">
        <v>1409</v>
      </c>
      <c r="F962" s="5" t="s">
        <v>28</v>
      </c>
      <c r="G962" s="5" t="s">
        <v>1410</v>
      </c>
      <c r="H962" s="5" t="s">
        <v>1411</v>
      </c>
      <c r="I962" s="5">
        <v>21</v>
      </c>
      <c r="J962" s="5">
        <v>17</v>
      </c>
      <c r="K962" s="5">
        <v>17</v>
      </c>
      <c r="L962" s="5">
        <v>1</v>
      </c>
      <c r="M962" s="42" t="s">
        <v>31</v>
      </c>
      <c r="N962" s="42" t="s">
        <v>31</v>
      </c>
      <c r="O962" s="42" t="s">
        <v>32</v>
      </c>
      <c r="P962" s="5" t="s">
        <v>33</v>
      </c>
      <c r="Q962" s="42" t="s">
        <v>34</v>
      </c>
      <c r="R962" s="5">
        <v>536415</v>
      </c>
      <c r="S962" s="5" t="s">
        <v>1412</v>
      </c>
      <c r="T962" s="5">
        <v>2024</v>
      </c>
      <c r="U962" s="5" t="s">
        <v>36</v>
      </c>
      <c r="V962" s="43">
        <v>2469</v>
      </c>
      <c r="W962" s="5">
        <v>0</v>
      </c>
    </row>
    <row r="963" ht="35" customHeight="1">
      <c r="D963" s="5" t="s">
        <v>1867</v>
      </c>
      <c r="E963" s="5" t="s">
        <v>1413</v>
      </c>
      <c r="F963" s="5" t="s">
        <v>28</v>
      </c>
      <c r="G963" s="5" t="s">
        <v>1414</v>
      </c>
      <c r="H963" s="5" t="s">
        <v>1415</v>
      </c>
      <c r="I963" s="5">
        <v>16</v>
      </c>
      <c r="J963" s="5">
        <v>30</v>
      </c>
      <c r="K963" s="5">
        <v>6</v>
      </c>
      <c r="L963" s="5"/>
      <c r="M963" s="42" t="s">
        <v>31</v>
      </c>
      <c r="N963" s="42" t="s">
        <v>31</v>
      </c>
      <c r="O963" s="42" t="s">
        <v>32</v>
      </c>
      <c r="P963" s="5" t="s">
        <v>33</v>
      </c>
      <c r="Q963" s="42" t="s">
        <v>34</v>
      </c>
      <c r="R963" s="5">
        <v>558150</v>
      </c>
      <c r="S963" s="5" t="s">
        <v>1416</v>
      </c>
      <c r="T963" s="5">
        <v>2024</v>
      </c>
      <c r="U963" s="5" t="s">
        <v>36</v>
      </c>
      <c r="V963" s="43">
        <v>2779</v>
      </c>
      <c r="W963" s="5">
        <v>0</v>
      </c>
    </row>
    <row r="964" ht="35" customHeight="1">
      <c r="D964" s="5" t="s">
        <v>1867</v>
      </c>
      <c r="E964" s="5" t="s">
        <v>1417</v>
      </c>
      <c r="F964" s="5" t="s">
        <v>28</v>
      </c>
      <c r="G964" s="5" t="s">
        <v>1418</v>
      </c>
      <c r="H964" s="5" t="s">
        <v>1421</v>
      </c>
      <c r="I964" s="5">
        <v>16</v>
      </c>
      <c r="J964" s="5">
        <v>21</v>
      </c>
      <c r="K964" s="5">
        <v>5</v>
      </c>
      <c r="L964" s="5"/>
      <c r="M964" s="42" t="s">
        <v>31</v>
      </c>
      <c r="N964" s="42" t="s">
        <v>31</v>
      </c>
      <c r="O964" s="42" t="s">
        <v>32</v>
      </c>
      <c r="P964" s="5" t="s">
        <v>33</v>
      </c>
      <c r="Q964" s="42" t="s">
        <v>34</v>
      </c>
      <c r="R964" s="5">
        <v>534808</v>
      </c>
      <c r="S964" s="5" t="s">
        <v>1422</v>
      </c>
      <c r="T964" s="5">
        <v>2024</v>
      </c>
      <c r="U964" s="5" t="s">
        <v>36</v>
      </c>
      <c r="V964" s="43">
        <v>2339</v>
      </c>
      <c r="W964" s="5">
        <v>0</v>
      </c>
    </row>
    <row r="965" ht="35" customHeight="1">
      <c r="D965" s="5" t="s">
        <v>1867</v>
      </c>
      <c r="E965" s="5" t="s">
        <v>1449</v>
      </c>
      <c r="F965" s="5" t="s">
        <v>28</v>
      </c>
      <c r="G965" s="5" t="s">
        <v>1450</v>
      </c>
      <c r="H965" s="5" t="s">
        <v>1451</v>
      </c>
      <c r="I965" s="5">
        <v>4</v>
      </c>
      <c r="J965" s="5">
        <v>9</v>
      </c>
      <c r="K965" s="5">
        <v>18</v>
      </c>
      <c r="L965" s="5"/>
      <c r="M965" s="42" t="s">
        <v>31</v>
      </c>
      <c r="N965" s="42" t="s">
        <v>31</v>
      </c>
      <c r="O965" s="42" t="s">
        <v>32</v>
      </c>
      <c r="P965" s="5" t="s">
        <v>33</v>
      </c>
      <c r="Q965" s="42" t="s">
        <v>34</v>
      </c>
      <c r="R965" s="5">
        <v>536381</v>
      </c>
      <c r="S965" s="5" t="s">
        <v>1452</v>
      </c>
      <c r="T965" s="5">
        <v>2024</v>
      </c>
      <c r="U965" s="5" t="s">
        <v>36</v>
      </c>
      <c r="V965" s="43">
        <v>1179</v>
      </c>
      <c r="W965" s="5">
        <v>0</v>
      </c>
    </row>
    <row r="966" ht="35" customHeight="1">
      <c r="D966" s="5" t="s">
        <v>1867</v>
      </c>
      <c r="E966" s="5" t="s">
        <v>1449</v>
      </c>
      <c r="F966" s="5" t="s">
        <v>28</v>
      </c>
      <c r="G966" s="5" t="s">
        <v>1453</v>
      </c>
      <c r="H966" s="5" t="s">
        <v>1454</v>
      </c>
      <c r="I966" s="5">
        <v>8</v>
      </c>
      <c r="J966" s="5">
        <v>10</v>
      </c>
      <c r="K966" s="5">
        <v>22</v>
      </c>
      <c r="L966" s="5">
        <v>1</v>
      </c>
      <c r="M966" s="42" t="s">
        <v>31</v>
      </c>
      <c r="N966" s="42" t="s">
        <v>31</v>
      </c>
      <c r="O966" s="42" t="s">
        <v>32</v>
      </c>
      <c r="P966" s="5" t="s">
        <v>33</v>
      </c>
      <c r="Q966" s="42" t="s">
        <v>34</v>
      </c>
      <c r="R966" s="5">
        <v>537423</v>
      </c>
      <c r="S966" s="5" t="s">
        <v>1455</v>
      </c>
      <c r="T966" s="5">
        <v>2024</v>
      </c>
      <c r="U966" s="5" t="s">
        <v>36</v>
      </c>
      <c r="V966" s="43">
        <v>1889</v>
      </c>
      <c r="W966" s="5">
        <v>0</v>
      </c>
    </row>
    <row r="967" ht="35" customHeight="1">
      <c r="D967" s="5" t="s">
        <v>1867</v>
      </c>
      <c r="E967" s="5" t="s">
        <v>1445</v>
      </c>
      <c r="F967" s="5" t="s">
        <v>28</v>
      </c>
      <c r="G967" s="5" t="s">
        <v>1446</v>
      </c>
      <c r="H967" s="5" t="s">
        <v>1447</v>
      </c>
      <c r="I967" s="5">
        <v>8</v>
      </c>
      <c r="J967" s="5">
        <v>23</v>
      </c>
      <c r="K967" s="5">
        <v>4</v>
      </c>
      <c r="L967" s="5">
        <v>2</v>
      </c>
      <c r="M967" s="42" t="s">
        <v>31</v>
      </c>
      <c r="N967" s="42" t="s">
        <v>31</v>
      </c>
      <c r="O967" s="42" t="s">
        <v>32</v>
      </c>
      <c r="P967" s="5" t="s">
        <v>33</v>
      </c>
      <c r="Q967" s="42" t="s">
        <v>34</v>
      </c>
      <c r="R967" s="5">
        <v>558009</v>
      </c>
      <c r="S967" s="5" t="s">
        <v>1448</v>
      </c>
      <c r="T967" s="5">
        <v>2024</v>
      </c>
      <c r="U967" s="5" t="s">
        <v>36</v>
      </c>
      <c r="V967" s="43">
        <v>2079</v>
      </c>
      <c r="W967" s="5">
        <v>0</v>
      </c>
    </row>
    <row r="968" ht="35" customHeight="1">
      <c r="D968" s="5" t="s">
        <v>1867</v>
      </c>
      <c r="E968" s="5" t="s">
        <v>1913</v>
      </c>
      <c r="F968" s="5" t="s">
        <v>28</v>
      </c>
      <c r="G968" s="5" t="s">
        <v>1914</v>
      </c>
      <c r="H968" s="5" t="s">
        <v>1915</v>
      </c>
      <c r="I968" s="5">
        <v>11</v>
      </c>
      <c r="J968" s="5">
        <v>8</v>
      </c>
      <c r="K968" s="5">
        <v>10</v>
      </c>
      <c r="L968" s="5"/>
      <c r="M968" s="42" t="s">
        <v>31</v>
      </c>
      <c r="N968" s="42" t="s">
        <v>31</v>
      </c>
      <c r="O968" s="42" t="s">
        <v>32</v>
      </c>
      <c r="P968" s="5" t="s">
        <v>33</v>
      </c>
      <c r="Q968" s="42" t="s">
        <v>34</v>
      </c>
      <c r="R968" s="5">
        <v>543216</v>
      </c>
      <c r="S968" s="5" t="s">
        <v>1916</v>
      </c>
      <c r="T968" s="5">
        <v>2024</v>
      </c>
      <c r="U968" s="5" t="s">
        <v>36</v>
      </c>
      <c r="V968" s="43">
        <v>669</v>
      </c>
      <c r="W968" s="5">
        <v>0</v>
      </c>
    </row>
    <row r="969" ht="35" customHeight="1">
      <c r="D969" s="5" t="s">
        <v>1867</v>
      </c>
      <c r="E969" s="5" t="s">
        <v>1743</v>
      </c>
      <c r="F969" s="5" t="s">
        <v>50</v>
      </c>
      <c r="G969" s="5" t="s">
        <v>1744</v>
      </c>
      <c r="H969" s="5" t="s">
        <v>1745</v>
      </c>
      <c r="I969" s="5">
        <v>10</v>
      </c>
      <c r="J969" s="5"/>
      <c r="K969" s="5"/>
      <c r="L969" s="5">
        <v>1</v>
      </c>
      <c r="M969" s="5"/>
      <c r="N969" s="42" t="s">
        <v>31</v>
      </c>
      <c r="O969" s="42" t="s">
        <v>32</v>
      </c>
      <c r="P969" s="5" t="s">
        <v>33</v>
      </c>
      <c r="Q969" s="42" t="s">
        <v>34</v>
      </c>
      <c r="R969" s="5">
        <v>539733</v>
      </c>
      <c r="S969" s="5" t="s">
        <v>1746</v>
      </c>
      <c r="T969" s="5">
        <v>2024</v>
      </c>
      <c r="U969" s="5"/>
      <c r="V969" s="43">
        <v>969</v>
      </c>
      <c r="W969" s="5">
        <v>0</v>
      </c>
    </row>
    <row r="970" ht="35" customHeight="1">
      <c r="D970" s="5" t="s">
        <v>1867</v>
      </c>
      <c r="E970" s="5" t="s">
        <v>1495</v>
      </c>
      <c r="F970" s="5" t="s">
        <v>28</v>
      </c>
      <c r="G970" s="5" t="s">
        <v>1496</v>
      </c>
      <c r="H970" s="5" t="s">
        <v>1497</v>
      </c>
      <c r="I970" s="5">
        <v>15</v>
      </c>
      <c r="J970" s="5">
        <v>12</v>
      </c>
      <c r="K970" s="5">
        <v>11</v>
      </c>
      <c r="L970" s="5"/>
      <c r="M970" s="42" t="s">
        <v>31</v>
      </c>
      <c r="N970" s="42" t="s">
        <v>31</v>
      </c>
      <c r="O970" s="42" t="s">
        <v>32</v>
      </c>
      <c r="P970" s="5" t="s">
        <v>33</v>
      </c>
      <c r="Q970" s="42" t="s">
        <v>34</v>
      </c>
      <c r="R970" s="5">
        <v>538011</v>
      </c>
      <c r="S970" s="5" t="s">
        <v>1498</v>
      </c>
      <c r="T970" s="5">
        <v>2024</v>
      </c>
      <c r="U970" s="5" t="s">
        <v>36</v>
      </c>
      <c r="V970" s="43">
        <v>1549</v>
      </c>
      <c r="W970" s="5">
        <v>0</v>
      </c>
    </row>
    <row r="971" ht="35" customHeight="1">
      <c r="D971" s="5" t="s">
        <v>1867</v>
      </c>
      <c r="E971" s="5" t="s">
        <v>1232</v>
      </c>
      <c r="F971" s="5" t="s">
        <v>28</v>
      </c>
      <c r="G971" s="5" t="s">
        <v>1917</v>
      </c>
      <c r="H971" s="5" t="s">
        <v>1918</v>
      </c>
      <c r="I971" s="5">
        <v>5</v>
      </c>
      <c r="J971" s="5">
        <v>20</v>
      </c>
      <c r="K971" s="5"/>
      <c r="L971" s="5"/>
      <c r="M971" s="42" t="s">
        <v>31</v>
      </c>
      <c r="N971" s="42" t="s">
        <v>31</v>
      </c>
      <c r="O971" s="42" t="s">
        <v>32</v>
      </c>
      <c r="P971" s="5" t="s">
        <v>33</v>
      </c>
      <c r="Q971" s="42" t="s">
        <v>34</v>
      </c>
      <c r="R971" s="5">
        <v>556791</v>
      </c>
      <c r="S971" s="5" t="s">
        <v>1919</v>
      </c>
      <c r="T971" s="5">
        <v>2024</v>
      </c>
      <c r="U971" s="5" t="s">
        <v>36</v>
      </c>
      <c r="V971" s="43">
        <v>1849</v>
      </c>
      <c r="W971" s="5">
        <v>0</v>
      </c>
    </row>
    <row r="972" ht="35" customHeight="1">
      <c r="D972" s="5" t="s">
        <v>1867</v>
      </c>
      <c r="E972" s="5" t="s">
        <v>1240</v>
      </c>
      <c r="F972" s="5" t="s">
        <v>28</v>
      </c>
      <c r="G972" s="5" t="s">
        <v>1241</v>
      </c>
      <c r="H972" s="5" t="s">
        <v>1242</v>
      </c>
      <c r="I972" s="5">
        <v>10</v>
      </c>
      <c r="J972" s="5">
        <v>17</v>
      </c>
      <c r="K972" s="5">
        <v>18</v>
      </c>
      <c r="L972" s="5">
        <v>5</v>
      </c>
      <c r="M972" s="42" t="s">
        <v>31</v>
      </c>
      <c r="N972" s="42" t="s">
        <v>31</v>
      </c>
      <c r="O972" s="42" t="s">
        <v>32</v>
      </c>
      <c r="P972" s="5" t="s">
        <v>33</v>
      </c>
      <c r="Q972" s="42" t="s">
        <v>34</v>
      </c>
      <c r="R972" s="5">
        <v>544917</v>
      </c>
      <c r="S972" s="5" t="s">
        <v>1243</v>
      </c>
      <c r="T972" s="5">
        <v>2024</v>
      </c>
      <c r="U972" s="5" t="s">
        <v>36</v>
      </c>
      <c r="V972" s="43">
        <v>2139</v>
      </c>
      <c r="W972" s="5">
        <v>0</v>
      </c>
    </row>
    <row r="973" ht="35" customHeight="1">
      <c r="D973" s="5" t="s">
        <v>1867</v>
      </c>
      <c r="E973" s="5" t="s">
        <v>1240</v>
      </c>
      <c r="F973" s="5" t="s">
        <v>28</v>
      </c>
      <c r="G973" s="5" t="s">
        <v>1241</v>
      </c>
      <c r="H973" s="5" t="s">
        <v>1920</v>
      </c>
      <c r="I973" s="5">
        <v>6</v>
      </c>
      <c r="J973" s="5">
        <v>7</v>
      </c>
      <c r="K973" s="5"/>
      <c r="L973" s="5"/>
      <c r="M973" s="42" t="s">
        <v>31</v>
      </c>
      <c r="N973" s="42" t="s">
        <v>31</v>
      </c>
      <c r="O973" s="42" t="s">
        <v>32</v>
      </c>
      <c r="P973" s="5" t="s">
        <v>33</v>
      </c>
      <c r="Q973" s="42" t="s">
        <v>34</v>
      </c>
      <c r="R973" s="5">
        <v>538394</v>
      </c>
      <c r="S973" s="5" t="s">
        <v>1243</v>
      </c>
      <c r="T973" s="5">
        <v>2024</v>
      </c>
      <c r="U973" s="5" t="s">
        <v>36</v>
      </c>
      <c r="V973" s="43">
        <v>989</v>
      </c>
      <c r="W973" s="5">
        <v>0</v>
      </c>
    </row>
    <row r="974" ht="35" customHeight="1">
      <c r="D974" s="5" t="s">
        <v>1867</v>
      </c>
      <c r="E974" s="5" t="s">
        <v>1240</v>
      </c>
      <c r="F974" s="5" t="s">
        <v>28</v>
      </c>
      <c r="G974" s="5" t="s">
        <v>1241</v>
      </c>
      <c r="H974" s="5" t="s">
        <v>1921</v>
      </c>
      <c r="I974" s="5">
        <v>10</v>
      </c>
      <c r="J974" s="5">
        <v>20</v>
      </c>
      <c r="K974" s="5"/>
      <c r="L974" s="5">
        <v>1</v>
      </c>
      <c r="M974" s="42" t="s">
        <v>31</v>
      </c>
      <c r="N974" s="42" t="s">
        <v>31</v>
      </c>
      <c r="O974" s="42" t="s">
        <v>32</v>
      </c>
      <c r="P974" s="5" t="s">
        <v>33</v>
      </c>
      <c r="Q974" s="42" t="s">
        <v>34</v>
      </c>
      <c r="R974" s="5">
        <v>535401</v>
      </c>
      <c r="S974" s="5" t="s">
        <v>1922</v>
      </c>
      <c r="T974" s="5">
        <v>2024</v>
      </c>
      <c r="U974" s="5" t="s">
        <v>36</v>
      </c>
      <c r="V974" s="43">
        <v>2179</v>
      </c>
      <c r="W974" s="5">
        <v>0</v>
      </c>
    </row>
    <row r="975" ht="35" customHeight="1">
      <c r="D975" s="5" t="s">
        <v>1867</v>
      </c>
      <c r="E975" s="5" t="s">
        <v>1240</v>
      </c>
      <c r="F975" s="5" t="s">
        <v>28</v>
      </c>
      <c r="G975" s="5" t="s">
        <v>1241</v>
      </c>
      <c r="H975" s="5" t="s">
        <v>1923</v>
      </c>
      <c r="I975" s="5">
        <v>16</v>
      </c>
      <c r="J975" s="5">
        <v>12</v>
      </c>
      <c r="K975" s="5">
        <v>10</v>
      </c>
      <c r="L975" s="5">
        <v>3</v>
      </c>
      <c r="M975" s="42" t="s">
        <v>31</v>
      </c>
      <c r="N975" s="42" t="s">
        <v>31</v>
      </c>
      <c r="O975" s="42" t="s">
        <v>32</v>
      </c>
      <c r="P975" s="5" t="s">
        <v>33</v>
      </c>
      <c r="Q975" s="42" t="s">
        <v>34</v>
      </c>
      <c r="R975" s="5">
        <v>535429</v>
      </c>
      <c r="S975" s="5" t="s">
        <v>1924</v>
      </c>
      <c r="T975" s="5">
        <v>2024</v>
      </c>
      <c r="U975" s="5" t="s">
        <v>36</v>
      </c>
      <c r="V975" s="43">
        <v>1809</v>
      </c>
      <c r="W975" s="5">
        <v>0</v>
      </c>
    </row>
    <row r="976" ht="35" customHeight="1">
      <c r="D976" s="5" t="s">
        <v>1867</v>
      </c>
      <c r="E976" s="5" t="s">
        <v>1240</v>
      </c>
      <c r="F976" s="5" t="s">
        <v>50</v>
      </c>
      <c r="G976" s="5" t="s">
        <v>1244</v>
      </c>
      <c r="H976" s="5" t="s">
        <v>1245</v>
      </c>
      <c r="I976" s="5">
        <v>5</v>
      </c>
      <c r="J976" s="5"/>
      <c r="K976" s="5"/>
      <c r="L976" s="5"/>
      <c r="M976" s="5"/>
      <c r="N976" s="42" t="s">
        <v>31</v>
      </c>
      <c r="O976" s="5" t="s">
        <v>33</v>
      </c>
      <c r="P976" s="5" t="s">
        <v>33</v>
      </c>
      <c r="Q976" s="42" t="s">
        <v>34</v>
      </c>
      <c r="R976" s="5">
        <v>516437</v>
      </c>
      <c r="S976" s="5" t="s">
        <v>1246</v>
      </c>
      <c r="T976" s="5">
        <v>2023</v>
      </c>
      <c r="U976" s="5" t="s">
        <v>36</v>
      </c>
      <c r="V976" s="43">
        <v>1449</v>
      </c>
      <c r="W976" s="5">
        <v>0</v>
      </c>
    </row>
    <row r="977" ht="35" customHeight="1">
      <c r="D977" s="5" t="s">
        <v>1867</v>
      </c>
      <c r="E977" s="5" t="s">
        <v>1925</v>
      </c>
      <c r="F977" s="5" t="s">
        <v>50</v>
      </c>
      <c r="G977" s="5" t="s">
        <v>1926</v>
      </c>
      <c r="H977" s="5" t="s">
        <v>1927</v>
      </c>
      <c r="I977" s="5">
        <v>12</v>
      </c>
      <c r="J977" s="5"/>
      <c r="K977" s="5"/>
      <c r="L977" s="5">
        <v>1</v>
      </c>
      <c r="M977" s="5"/>
      <c r="N977" s="42" t="s">
        <v>31</v>
      </c>
      <c r="O977" s="42" t="s">
        <v>32</v>
      </c>
      <c r="P977" s="5" t="s">
        <v>33</v>
      </c>
      <c r="Q977" s="42" t="s">
        <v>34</v>
      </c>
      <c r="R977" s="5">
        <v>537417</v>
      </c>
      <c r="S977" s="5" t="s">
        <v>1928</v>
      </c>
      <c r="T977" s="5">
        <v>2024</v>
      </c>
      <c r="U977" s="5" t="s">
        <v>36</v>
      </c>
      <c r="V977" s="43">
        <v>899</v>
      </c>
      <c r="W977" s="5">
        <v>0</v>
      </c>
    </row>
    <row r="978" ht="35" customHeight="1">
      <c r="D978" s="5" t="s">
        <v>1867</v>
      </c>
      <c r="E978" s="5" t="s">
        <v>1929</v>
      </c>
      <c r="F978" s="5" t="s">
        <v>50</v>
      </c>
      <c r="G978" s="5" t="s">
        <v>1930</v>
      </c>
      <c r="H978" s="5" t="s">
        <v>1931</v>
      </c>
      <c r="I978" s="5">
        <v>9</v>
      </c>
      <c r="J978" s="5"/>
      <c r="K978" s="5"/>
      <c r="L978" s="5"/>
      <c r="M978" s="5"/>
      <c r="N978" s="42" t="s">
        <v>31</v>
      </c>
      <c r="O978" s="42" t="s">
        <v>32</v>
      </c>
      <c r="P978" s="5" t="s">
        <v>33</v>
      </c>
      <c r="Q978" s="42" t="s">
        <v>34</v>
      </c>
      <c r="R978" s="5">
        <v>541900</v>
      </c>
      <c r="S978" s="5" t="s">
        <v>1932</v>
      </c>
      <c r="T978" s="5">
        <v>2024</v>
      </c>
      <c r="U978" s="5"/>
      <c r="V978" s="43">
        <v>649</v>
      </c>
      <c r="W978" s="5">
        <v>0</v>
      </c>
    </row>
    <row r="979" ht="35" customHeight="1">
      <c r="D979" s="5" t="s">
        <v>1867</v>
      </c>
      <c r="E979" s="5" t="s">
        <v>1933</v>
      </c>
      <c r="F979" s="5" t="s">
        <v>28</v>
      </c>
      <c r="G979" s="5" t="s">
        <v>1934</v>
      </c>
      <c r="H979" s="5" t="s">
        <v>1935</v>
      </c>
      <c r="I979" s="5">
        <v>5</v>
      </c>
      <c r="J979" s="5">
        <v>2</v>
      </c>
      <c r="K979" s="5">
        <v>1</v>
      </c>
      <c r="L979" s="5"/>
      <c r="M979" s="42" t="s">
        <v>31</v>
      </c>
      <c r="N979" s="42" t="s">
        <v>31</v>
      </c>
      <c r="O979" s="42" t="s">
        <v>32</v>
      </c>
      <c r="P979" s="5" t="s">
        <v>33</v>
      </c>
      <c r="Q979" s="42" t="s">
        <v>34</v>
      </c>
      <c r="R979" s="5">
        <v>551819</v>
      </c>
      <c r="S979" s="5" t="s">
        <v>1936</v>
      </c>
      <c r="T979" s="5">
        <v>2024</v>
      </c>
      <c r="U979" s="5" t="s">
        <v>36</v>
      </c>
      <c r="V979" s="43">
        <v>629</v>
      </c>
      <c r="W979" s="5">
        <v>0</v>
      </c>
    </row>
    <row r="980" ht="35" customHeight="1">
      <c r="D980" s="5" t="s">
        <v>1867</v>
      </c>
      <c r="E980" s="5" t="s">
        <v>1267</v>
      </c>
      <c r="F980" s="5" t="s">
        <v>28</v>
      </c>
      <c r="G980" s="5" t="s">
        <v>1268</v>
      </c>
      <c r="H980" s="5" t="s">
        <v>1271</v>
      </c>
      <c r="I980" s="5">
        <v>6</v>
      </c>
      <c r="J980" s="5">
        <v>5</v>
      </c>
      <c r="K980" s="5">
        <v>20</v>
      </c>
      <c r="L980" s="5"/>
      <c r="M980" s="42" t="s">
        <v>31</v>
      </c>
      <c r="N980" s="42" t="s">
        <v>31</v>
      </c>
      <c r="O980" s="42" t="s">
        <v>32</v>
      </c>
      <c r="P980" s="5" t="s">
        <v>33</v>
      </c>
      <c r="Q980" s="42" t="s">
        <v>34</v>
      </c>
      <c r="R980" s="5">
        <v>545140</v>
      </c>
      <c r="S980" s="5" t="s">
        <v>1272</v>
      </c>
      <c r="T980" s="5">
        <v>2024</v>
      </c>
      <c r="U980" s="5" t="s">
        <v>36</v>
      </c>
      <c r="V980" s="43">
        <v>2359</v>
      </c>
      <c r="W980" s="5">
        <v>0</v>
      </c>
    </row>
    <row r="981" ht="35" customHeight="1">
      <c r="D981" s="5" t="s">
        <v>1867</v>
      </c>
      <c r="E981" s="5" t="s">
        <v>1267</v>
      </c>
      <c r="F981" s="5" t="s">
        <v>28</v>
      </c>
      <c r="G981" s="5" t="s">
        <v>1268</v>
      </c>
      <c r="H981" s="5" t="s">
        <v>1273</v>
      </c>
      <c r="I981" s="5">
        <v>12</v>
      </c>
      <c r="J981" s="5">
        <v>5</v>
      </c>
      <c r="K981" s="5">
        <v>17</v>
      </c>
      <c r="L981" s="5">
        <v>1</v>
      </c>
      <c r="M981" s="42" t="s">
        <v>31</v>
      </c>
      <c r="N981" s="42" t="s">
        <v>31</v>
      </c>
      <c r="O981" s="42" t="s">
        <v>32</v>
      </c>
      <c r="P981" s="5" t="s">
        <v>33</v>
      </c>
      <c r="Q981" s="42" t="s">
        <v>34</v>
      </c>
      <c r="R981" s="5">
        <v>536419</v>
      </c>
      <c r="S981" s="5" t="s">
        <v>1274</v>
      </c>
      <c r="T981" s="5">
        <v>2024</v>
      </c>
      <c r="U981" s="5" t="s">
        <v>36</v>
      </c>
      <c r="V981" s="43">
        <v>1029</v>
      </c>
      <c r="W981" s="5">
        <v>0</v>
      </c>
    </row>
    <row r="982" ht="35" customHeight="1">
      <c r="D982" s="5" t="s">
        <v>1867</v>
      </c>
      <c r="E982" s="5" t="s">
        <v>1937</v>
      </c>
      <c r="F982" s="5" t="s">
        <v>28</v>
      </c>
      <c r="G982" s="5" t="s">
        <v>1938</v>
      </c>
      <c r="H982" s="5" t="s">
        <v>1939</v>
      </c>
      <c r="I982" s="5">
        <v>14</v>
      </c>
      <c r="J982" s="5">
        <v>8</v>
      </c>
      <c r="K982" s="5"/>
      <c r="L982" s="5"/>
      <c r="M982" s="42" t="s">
        <v>31</v>
      </c>
      <c r="N982" s="42" t="s">
        <v>31</v>
      </c>
      <c r="O982" s="42" t="s">
        <v>32</v>
      </c>
      <c r="P982" s="5" t="s">
        <v>33</v>
      </c>
      <c r="Q982" s="42" t="s">
        <v>34</v>
      </c>
      <c r="R982" s="5">
        <v>544431</v>
      </c>
      <c r="S982" s="5" t="s">
        <v>1940</v>
      </c>
      <c r="T982" s="5">
        <v>2024</v>
      </c>
      <c r="U982" s="5" t="s">
        <v>36</v>
      </c>
      <c r="V982" s="43">
        <v>1459</v>
      </c>
      <c r="W982" s="5">
        <v>0</v>
      </c>
    </row>
    <row r="983" ht="35" customHeight="1">
      <c r="D983" s="5" t="s">
        <v>1867</v>
      </c>
      <c r="E983" s="5" t="s">
        <v>1941</v>
      </c>
      <c r="F983" s="5" t="s">
        <v>28</v>
      </c>
      <c r="G983" s="5" t="s">
        <v>1942</v>
      </c>
      <c r="H983" s="5" t="s">
        <v>1939</v>
      </c>
      <c r="I983" s="5">
        <v>10</v>
      </c>
      <c r="J983" s="5">
        <v>3</v>
      </c>
      <c r="K983" s="5"/>
      <c r="L983" s="5"/>
      <c r="M983" s="42" t="s">
        <v>31</v>
      </c>
      <c r="N983" s="42" t="s">
        <v>31</v>
      </c>
      <c r="O983" s="42" t="s">
        <v>32</v>
      </c>
      <c r="P983" s="5" t="s">
        <v>33</v>
      </c>
      <c r="Q983" s="42" t="s">
        <v>34</v>
      </c>
      <c r="R983" s="5">
        <v>544312</v>
      </c>
      <c r="S983" s="5" t="s">
        <v>1943</v>
      </c>
      <c r="T983" s="5">
        <v>2024</v>
      </c>
      <c r="U983" s="5" t="s">
        <v>36</v>
      </c>
      <c r="V983" s="43">
        <v>1699</v>
      </c>
      <c r="W983" s="5">
        <v>0</v>
      </c>
    </row>
    <row r="984" ht="35" customHeight="1">
      <c r="D984" s="5" t="s">
        <v>1867</v>
      </c>
      <c r="E984" s="5" t="s">
        <v>1944</v>
      </c>
      <c r="F984" s="5" t="s">
        <v>28</v>
      </c>
      <c r="G984" s="5" t="s">
        <v>1945</v>
      </c>
      <c r="H984" s="5" t="s">
        <v>1939</v>
      </c>
      <c r="I984" s="5">
        <v>10</v>
      </c>
      <c r="J984" s="5">
        <v>2</v>
      </c>
      <c r="K984" s="5"/>
      <c r="L984" s="5"/>
      <c r="M984" s="42" t="s">
        <v>31</v>
      </c>
      <c r="N984" s="42" t="s">
        <v>31</v>
      </c>
      <c r="O984" s="42" t="s">
        <v>32</v>
      </c>
      <c r="P984" s="5" t="s">
        <v>33</v>
      </c>
      <c r="Q984" s="42" t="s">
        <v>34</v>
      </c>
      <c r="R984" s="5">
        <v>545087</v>
      </c>
      <c r="S984" s="5" t="s">
        <v>1946</v>
      </c>
      <c r="T984" s="5">
        <v>2024</v>
      </c>
      <c r="U984" s="5" t="s">
        <v>36</v>
      </c>
      <c r="V984" s="43">
        <v>819</v>
      </c>
      <c r="W984" s="5">
        <v>0</v>
      </c>
    </row>
    <row r="985" ht="35" customHeight="1">
      <c r="D985" s="5" t="s">
        <v>1867</v>
      </c>
      <c r="E985" s="5" t="s">
        <v>1010</v>
      </c>
      <c r="F985" s="5" t="s">
        <v>28</v>
      </c>
      <c r="G985" s="5" t="s">
        <v>1011</v>
      </c>
      <c r="H985" s="5" t="s">
        <v>1012</v>
      </c>
      <c r="I985" s="5">
        <v>9</v>
      </c>
      <c r="J985" s="5">
        <v>21</v>
      </c>
      <c r="K985" s="5"/>
      <c r="L985" s="5"/>
      <c r="M985" s="42" t="s">
        <v>31</v>
      </c>
      <c r="N985" s="42" t="s">
        <v>31</v>
      </c>
      <c r="O985" s="42" t="s">
        <v>32</v>
      </c>
      <c r="P985" s="5" t="s">
        <v>33</v>
      </c>
      <c r="Q985" s="42" t="s">
        <v>34</v>
      </c>
      <c r="R985" s="5">
        <v>556922</v>
      </c>
      <c r="S985" s="5" t="s">
        <v>1013</v>
      </c>
      <c r="T985" s="5">
        <v>2024</v>
      </c>
      <c r="U985" s="5" t="s">
        <v>36</v>
      </c>
      <c r="V985" s="43">
        <v>1979</v>
      </c>
      <c r="W985" s="5">
        <v>0</v>
      </c>
    </row>
    <row r="986" ht="35" customHeight="1">
      <c r="D986" s="5" t="s">
        <v>1867</v>
      </c>
      <c r="E986" s="5" t="s">
        <v>1039</v>
      </c>
      <c r="F986" s="5" t="s">
        <v>28</v>
      </c>
      <c r="G986" s="5" t="s">
        <v>1040</v>
      </c>
      <c r="H986" s="5" t="s">
        <v>1041</v>
      </c>
      <c r="I986" s="5">
        <v>6</v>
      </c>
      <c r="J986" s="5">
        <v>19</v>
      </c>
      <c r="K986" s="5">
        <v>19</v>
      </c>
      <c r="L986" s="5"/>
      <c r="M986" s="42" t="s">
        <v>31</v>
      </c>
      <c r="N986" s="42" t="s">
        <v>31</v>
      </c>
      <c r="O986" s="42" t="s">
        <v>32</v>
      </c>
      <c r="P986" s="5" t="s">
        <v>33</v>
      </c>
      <c r="Q986" s="42" t="s">
        <v>34</v>
      </c>
      <c r="R986" s="5">
        <v>555883</v>
      </c>
      <c r="S986" s="5" t="s">
        <v>1042</v>
      </c>
      <c r="T986" s="5">
        <v>2024</v>
      </c>
      <c r="U986" s="5" t="s">
        <v>36</v>
      </c>
      <c r="V986" s="43">
        <v>1989</v>
      </c>
      <c r="W986" s="5">
        <v>0</v>
      </c>
    </row>
    <row r="987" ht="35" customHeight="1">
      <c r="D987" s="5" t="s">
        <v>1867</v>
      </c>
      <c r="E987" s="5" t="s">
        <v>1947</v>
      </c>
      <c r="F987" s="5" t="s">
        <v>28</v>
      </c>
      <c r="G987" s="5" t="s">
        <v>1948</v>
      </c>
      <c r="H987" s="5" t="s">
        <v>1949</v>
      </c>
      <c r="I987" s="5">
        <v>10</v>
      </c>
      <c r="J987" s="5">
        <v>12</v>
      </c>
      <c r="K987" s="5">
        <v>2</v>
      </c>
      <c r="L987" s="5"/>
      <c r="M987" s="42" t="s">
        <v>31</v>
      </c>
      <c r="N987" s="42" t="s">
        <v>31</v>
      </c>
      <c r="O987" s="42" t="s">
        <v>32</v>
      </c>
      <c r="P987" s="5" t="s">
        <v>33</v>
      </c>
      <c r="Q987" s="42" t="s">
        <v>34</v>
      </c>
      <c r="R987" s="5">
        <v>543721</v>
      </c>
      <c r="S987" s="5" t="s">
        <v>1950</v>
      </c>
      <c r="T987" s="5">
        <v>2024</v>
      </c>
      <c r="U987" s="5" t="s">
        <v>36</v>
      </c>
      <c r="V987" s="43">
        <v>399</v>
      </c>
      <c r="W987" s="5">
        <v>0</v>
      </c>
    </row>
    <row r="988" ht="35" customHeight="1">
      <c r="D988" s="5" t="s">
        <v>1867</v>
      </c>
      <c r="E988" s="5" t="s">
        <v>1094</v>
      </c>
      <c r="F988" s="5" t="s">
        <v>192</v>
      </c>
      <c r="G988" s="5" t="s">
        <v>1613</v>
      </c>
      <c r="H988" s="5" t="s">
        <v>1614</v>
      </c>
      <c r="I988" s="5">
        <v>5</v>
      </c>
      <c r="J988" s="5"/>
      <c r="K988" s="5"/>
      <c r="L988" s="5"/>
      <c r="M988" s="5"/>
      <c r="N988" s="42" t="s">
        <v>31</v>
      </c>
      <c r="O988" s="5" t="s">
        <v>33</v>
      </c>
      <c r="P988" s="5" t="s">
        <v>33</v>
      </c>
      <c r="Q988" s="42" t="s">
        <v>34</v>
      </c>
      <c r="R988" s="5">
        <v>537528</v>
      </c>
      <c r="S988" s="5" t="s">
        <v>1615</v>
      </c>
      <c r="T988" s="5">
        <v>2024</v>
      </c>
      <c r="U988" s="5"/>
      <c r="V988" s="43">
        <v>1169</v>
      </c>
      <c r="W988" s="5">
        <v>0</v>
      </c>
    </row>
    <row r="989" ht="35" customHeight="1">
      <c r="D989" s="5" t="s">
        <v>1951</v>
      </c>
      <c r="E989" s="5" t="s">
        <v>329</v>
      </c>
      <c r="F989" s="5" t="s">
        <v>28</v>
      </c>
      <c r="G989" s="5" t="s">
        <v>330</v>
      </c>
      <c r="H989" s="5" t="s">
        <v>331</v>
      </c>
      <c r="I989" s="5">
        <v>16</v>
      </c>
      <c r="J989" s="5">
        <v>12</v>
      </c>
      <c r="K989" s="5">
        <v>11</v>
      </c>
      <c r="L989" s="5"/>
      <c r="M989" s="42" t="s">
        <v>31</v>
      </c>
      <c r="N989" s="42" t="s">
        <v>31</v>
      </c>
      <c r="O989" s="42" t="s">
        <v>32</v>
      </c>
      <c r="P989" s="5" t="s">
        <v>33</v>
      </c>
      <c r="Q989" s="42" t="s">
        <v>34</v>
      </c>
      <c r="R989" s="5">
        <v>543337</v>
      </c>
      <c r="S989" s="5" t="s">
        <v>332</v>
      </c>
      <c r="T989" s="5">
        <v>2024</v>
      </c>
      <c r="U989" s="5" t="s">
        <v>36</v>
      </c>
      <c r="V989" s="43">
        <v>709</v>
      </c>
      <c r="W989" s="5">
        <v>0</v>
      </c>
    </row>
    <row r="990" ht="35" customHeight="1">
      <c r="D990" s="5" t="s">
        <v>1951</v>
      </c>
      <c r="E990" s="5" t="s">
        <v>329</v>
      </c>
      <c r="F990" s="5" t="s">
        <v>28</v>
      </c>
      <c r="G990" s="5" t="s">
        <v>333</v>
      </c>
      <c r="H990" s="5" t="s">
        <v>334</v>
      </c>
      <c r="I990" s="5">
        <v>9</v>
      </c>
      <c r="J990" s="5">
        <v>7</v>
      </c>
      <c r="K990" s="5"/>
      <c r="L990" s="5">
        <v>7</v>
      </c>
      <c r="M990" s="42" t="s">
        <v>31</v>
      </c>
      <c r="N990" s="42" t="s">
        <v>31</v>
      </c>
      <c r="O990" s="42" t="s">
        <v>32</v>
      </c>
      <c r="P990" s="5" t="s">
        <v>33</v>
      </c>
      <c r="Q990" s="42" t="s">
        <v>34</v>
      </c>
      <c r="R990" s="5">
        <v>535764</v>
      </c>
      <c r="S990" s="5" t="s">
        <v>335</v>
      </c>
      <c r="T990" s="5">
        <v>2024</v>
      </c>
      <c r="U990" s="5" t="s">
        <v>36</v>
      </c>
      <c r="V990" s="43">
        <v>2139</v>
      </c>
      <c r="W990" s="5">
        <v>0</v>
      </c>
    </row>
    <row r="991" ht="35" customHeight="1">
      <c r="D991" s="5" t="s">
        <v>1951</v>
      </c>
      <c r="E991" s="5" t="s">
        <v>329</v>
      </c>
      <c r="F991" s="5" t="s">
        <v>28</v>
      </c>
      <c r="G991" s="5" t="s">
        <v>333</v>
      </c>
      <c r="H991" s="5" t="s">
        <v>336</v>
      </c>
      <c r="I991" s="5">
        <v>13</v>
      </c>
      <c r="J991" s="5">
        <v>9</v>
      </c>
      <c r="K991" s="5"/>
      <c r="L991" s="5">
        <v>5</v>
      </c>
      <c r="M991" s="42" t="s">
        <v>31</v>
      </c>
      <c r="N991" s="42" t="s">
        <v>31</v>
      </c>
      <c r="O991" s="42" t="s">
        <v>32</v>
      </c>
      <c r="P991" s="5" t="s">
        <v>33</v>
      </c>
      <c r="Q991" s="42" t="s">
        <v>34</v>
      </c>
      <c r="R991" s="5">
        <v>535652</v>
      </c>
      <c r="S991" s="5" t="s">
        <v>337</v>
      </c>
      <c r="T991" s="5">
        <v>2024</v>
      </c>
      <c r="U991" s="5" t="s">
        <v>36</v>
      </c>
      <c r="V991" s="43">
        <v>1509</v>
      </c>
      <c r="W991" s="5">
        <v>0</v>
      </c>
    </row>
    <row r="992" ht="35" customHeight="1">
      <c r="D992" s="5" t="s">
        <v>1951</v>
      </c>
      <c r="E992" s="5" t="s">
        <v>329</v>
      </c>
      <c r="F992" s="5" t="s">
        <v>28</v>
      </c>
      <c r="G992" s="5" t="s">
        <v>333</v>
      </c>
      <c r="H992" s="5" t="s">
        <v>338</v>
      </c>
      <c r="I992" s="5">
        <v>20</v>
      </c>
      <c r="J992" s="5">
        <v>16</v>
      </c>
      <c r="K992" s="5">
        <v>16</v>
      </c>
      <c r="L992" s="5">
        <v>4</v>
      </c>
      <c r="M992" s="42" t="s">
        <v>31</v>
      </c>
      <c r="N992" s="42" t="s">
        <v>31</v>
      </c>
      <c r="O992" s="42" t="s">
        <v>32</v>
      </c>
      <c r="P992" s="5" t="s">
        <v>33</v>
      </c>
      <c r="Q992" s="42" t="s">
        <v>34</v>
      </c>
      <c r="R992" s="5">
        <v>545010</v>
      </c>
      <c r="S992" s="5" t="s">
        <v>339</v>
      </c>
      <c r="T992" s="5">
        <v>2024</v>
      </c>
      <c r="U992" s="5" t="s">
        <v>36</v>
      </c>
      <c r="V992" s="43">
        <v>2429</v>
      </c>
      <c r="W992" s="5">
        <v>0</v>
      </c>
    </row>
    <row r="993" ht="35" customHeight="1">
      <c r="D993" s="5" t="s">
        <v>1951</v>
      </c>
      <c r="E993" s="5" t="s">
        <v>340</v>
      </c>
      <c r="F993" s="5" t="s">
        <v>28</v>
      </c>
      <c r="G993" s="5" t="s">
        <v>341</v>
      </c>
      <c r="H993" s="5" t="s">
        <v>342</v>
      </c>
      <c r="I993" s="5">
        <v>5</v>
      </c>
      <c r="J993" s="5">
        <v>14</v>
      </c>
      <c r="K993" s="5">
        <v>1</v>
      </c>
      <c r="L993" s="5"/>
      <c r="M993" s="42" t="s">
        <v>31</v>
      </c>
      <c r="N993" s="42" t="s">
        <v>31</v>
      </c>
      <c r="O993" s="42" t="s">
        <v>32</v>
      </c>
      <c r="P993" s="5" t="s">
        <v>33</v>
      </c>
      <c r="Q993" s="42" t="s">
        <v>34</v>
      </c>
      <c r="R993" s="5">
        <v>543983</v>
      </c>
      <c r="S993" s="5" t="s">
        <v>343</v>
      </c>
      <c r="T993" s="5">
        <v>2024</v>
      </c>
      <c r="U993" s="5" t="s">
        <v>36</v>
      </c>
      <c r="V993" s="43">
        <v>1559</v>
      </c>
      <c r="W993" s="5">
        <v>0</v>
      </c>
    </row>
    <row r="994" ht="35" customHeight="1">
      <c r="D994" s="5" t="s">
        <v>1951</v>
      </c>
      <c r="E994" s="5" t="s">
        <v>344</v>
      </c>
      <c r="F994" s="5" t="s">
        <v>28</v>
      </c>
      <c r="G994" s="5" t="s">
        <v>345</v>
      </c>
      <c r="H994" s="5" t="s">
        <v>346</v>
      </c>
      <c r="I994" s="5">
        <v>7</v>
      </c>
      <c r="J994" s="5">
        <v>3</v>
      </c>
      <c r="K994" s="5"/>
      <c r="L994" s="5"/>
      <c r="M994" s="42" t="s">
        <v>31</v>
      </c>
      <c r="N994" s="42" t="s">
        <v>31</v>
      </c>
      <c r="O994" s="42" t="s">
        <v>32</v>
      </c>
      <c r="P994" s="5" t="s">
        <v>33</v>
      </c>
      <c r="Q994" s="42" t="s">
        <v>34</v>
      </c>
      <c r="R994" s="5">
        <v>544697</v>
      </c>
      <c r="S994" s="5" t="s">
        <v>347</v>
      </c>
      <c r="T994" s="5">
        <v>2024</v>
      </c>
      <c r="U994" s="5" t="s">
        <v>36</v>
      </c>
      <c r="V994" s="43">
        <v>949</v>
      </c>
      <c r="W994" s="5">
        <v>0</v>
      </c>
    </row>
    <row r="995" ht="35" customHeight="1">
      <c r="D995" s="5" t="s">
        <v>1951</v>
      </c>
      <c r="E995" s="5" t="s">
        <v>348</v>
      </c>
      <c r="F995" s="5" t="s">
        <v>28</v>
      </c>
      <c r="G995" s="5" t="s">
        <v>349</v>
      </c>
      <c r="H995" s="5" t="s">
        <v>350</v>
      </c>
      <c r="I995" s="5">
        <v>5</v>
      </c>
      <c r="J995" s="5">
        <v>15</v>
      </c>
      <c r="K995" s="5">
        <v>10</v>
      </c>
      <c r="L995" s="5"/>
      <c r="M995" s="42" t="s">
        <v>31</v>
      </c>
      <c r="N995" s="42" t="s">
        <v>31</v>
      </c>
      <c r="O995" s="42" t="s">
        <v>32</v>
      </c>
      <c r="P995" s="5" t="s">
        <v>33</v>
      </c>
      <c r="Q995" s="42" t="s">
        <v>34</v>
      </c>
      <c r="R995" s="5">
        <v>543746</v>
      </c>
      <c r="S995" s="5" t="s">
        <v>351</v>
      </c>
      <c r="T995" s="5">
        <v>2024</v>
      </c>
      <c r="U995" s="5" t="s">
        <v>36</v>
      </c>
      <c r="V995" s="43">
        <v>1069</v>
      </c>
      <c r="W995" s="5">
        <v>0</v>
      </c>
    </row>
    <row r="996" ht="35" customHeight="1">
      <c r="D996" s="5" t="s">
        <v>1951</v>
      </c>
      <c r="E996" s="5" t="s">
        <v>356</v>
      </c>
      <c r="F996" s="5" t="s">
        <v>28</v>
      </c>
      <c r="G996" s="5" t="s">
        <v>357</v>
      </c>
      <c r="H996" s="5" t="s">
        <v>358</v>
      </c>
      <c r="I996" s="5">
        <v>19</v>
      </c>
      <c r="J996" s="5">
        <v>16</v>
      </c>
      <c r="K996" s="5"/>
      <c r="L996" s="5"/>
      <c r="M996" s="42" t="s">
        <v>31</v>
      </c>
      <c r="N996" s="42" t="s">
        <v>31</v>
      </c>
      <c r="O996" s="42" t="s">
        <v>32</v>
      </c>
      <c r="P996" s="5" t="s">
        <v>33</v>
      </c>
      <c r="Q996" s="42" t="s">
        <v>34</v>
      </c>
      <c r="R996" s="5">
        <v>559071</v>
      </c>
      <c r="S996" s="5" t="s">
        <v>359</v>
      </c>
      <c r="T996" s="5">
        <v>2025</v>
      </c>
      <c r="U996" s="5"/>
      <c r="V996" s="43">
        <v>1449</v>
      </c>
      <c r="W996" s="5">
        <v>0</v>
      </c>
    </row>
    <row r="997" ht="35" customHeight="1">
      <c r="D997" s="5" t="s">
        <v>1951</v>
      </c>
      <c r="E997" s="5" t="s">
        <v>371</v>
      </c>
      <c r="F997" s="5" t="s">
        <v>50</v>
      </c>
      <c r="G997" s="5" t="s">
        <v>372</v>
      </c>
      <c r="H997" s="5" t="s">
        <v>373</v>
      </c>
      <c r="I997" s="5">
        <v>5</v>
      </c>
      <c r="J997" s="5"/>
      <c r="K997" s="5"/>
      <c r="L997" s="5"/>
      <c r="M997" s="5"/>
      <c r="N997" s="42" t="s">
        <v>31</v>
      </c>
      <c r="O997" s="42" t="s">
        <v>32</v>
      </c>
      <c r="P997" s="5" t="s">
        <v>33</v>
      </c>
      <c r="Q997" s="42" t="s">
        <v>34</v>
      </c>
      <c r="R997" s="5">
        <v>542077</v>
      </c>
      <c r="S997" s="5" t="s">
        <v>374</v>
      </c>
      <c r="T997" s="5">
        <v>2024</v>
      </c>
      <c r="U997" s="5" t="s">
        <v>36</v>
      </c>
      <c r="V997" s="43">
        <v>1479</v>
      </c>
      <c r="W997" s="5">
        <v>0</v>
      </c>
    </row>
    <row r="998" ht="35" customHeight="1">
      <c r="D998" s="5" t="s">
        <v>1951</v>
      </c>
      <c r="E998" s="5" t="s">
        <v>375</v>
      </c>
      <c r="F998" s="5" t="s">
        <v>28</v>
      </c>
      <c r="G998" s="5" t="s">
        <v>376</v>
      </c>
      <c r="H998" s="5" t="s">
        <v>377</v>
      </c>
      <c r="I998" s="5">
        <v>6</v>
      </c>
      <c r="J998" s="5">
        <v>3</v>
      </c>
      <c r="K998" s="5">
        <v>3</v>
      </c>
      <c r="L998" s="5"/>
      <c r="M998" s="42" t="s">
        <v>31</v>
      </c>
      <c r="N998" s="42" t="s">
        <v>31</v>
      </c>
      <c r="O998" s="42" t="s">
        <v>32</v>
      </c>
      <c r="P998" s="5" t="s">
        <v>33</v>
      </c>
      <c r="Q998" s="42" t="s">
        <v>34</v>
      </c>
      <c r="R998" s="5">
        <v>542633</v>
      </c>
      <c r="S998" s="5" t="s">
        <v>378</v>
      </c>
      <c r="T998" s="5">
        <v>2024</v>
      </c>
      <c r="U998" s="5"/>
      <c r="V998" s="43">
        <v>1339</v>
      </c>
      <c r="W998" s="5">
        <v>0</v>
      </c>
    </row>
    <row r="999" ht="35" customHeight="1">
      <c r="D999" s="5" t="s">
        <v>1951</v>
      </c>
      <c r="E999" s="5" t="s">
        <v>379</v>
      </c>
      <c r="F999" s="5" t="s">
        <v>50</v>
      </c>
      <c r="G999" s="5" t="s">
        <v>380</v>
      </c>
      <c r="H999" s="5" t="s">
        <v>381</v>
      </c>
      <c r="I999" s="5">
        <v>10</v>
      </c>
      <c r="J999" s="5"/>
      <c r="K999" s="5"/>
      <c r="L999" s="5"/>
      <c r="M999" s="5"/>
      <c r="N999" s="42" t="s">
        <v>31</v>
      </c>
      <c r="O999" s="42" t="s">
        <v>32</v>
      </c>
      <c r="P999" s="5" t="s">
        <v>33</v>
      </c>
      <c r="Q999" s="42" t="s">
        <v>34</v>
      </c>
      <c r="R999" s="5">
        <v>543412</v>
      </c>
      <c r="S999" s="5" t="s">
        <v>382</v>
      </c>
      <c r="T999" s="5">
        <v>2024</v>
      </c>
      <c r="U999" s="5" t="s">
        <v>36</v>
      </c>
      <c r="V999" s="43">
        <v>1809</v>
      </c>
      <c r="W999" s="5">
        <v>0</v>
      </c>
    </row>
    <row r="1000" ht="35" customHeight="1">
      <c r="D1000" s="5" t="s">
        <v>1951</v>
      </c>
      <c r="E1000" s="5" t="s">
        <v>391</v>
      </c>
      <c r="F1000" s="5" t="s">
        <v>28</v>
      </c>
      <c r="G1000" s="5" t="s">
        <v>392</v>
      </c>
      <c r="H1000" s="5" t="s">
        <v>393</v>
      </c>
      <c r="I1000" s="5">
        <v>12</v>
      </c>
      <c r="J1000" s="5">
        <v>7</v>
      </c>
      <c r="K1000" s="5">
        <v>1</v>
      </c>
      <c r="L1000" s="5"/>
      <c r="M1000" s="42" t="s">
        <v>31</v>
      </c>
      <c r="N1000" s="42" t="s">
        <v>31</v>
      </c>
      <c r="O1000" s="42" t="s">
        <v>32</v>
      </c>
      <c r="P1000" s="5" t="s">
        <v>33</v>
      </c>
      <c r="Q1000" s="42" t="s">
        <v>34</v>
      </c>
      <c r="R1000" s="5">
        <v>532389</v>
      </c>
      <c r="S1000" s="5" t="s">
        <v>394</v>
      </c>
      <c r="T1000" s="5">
        <v>2024</v>
      </c>
      <c r="U1000" s="5" t="s">
        <v>36</v>
      </c>
      <c r="V1000" s="43">
        <v>939</v>
      </c>
      <c r="W1000" s="5">
        <v>0</v>
      </c>
    </row>
    <row r="1001" ht="35" customHeight="1">
      <c r="D1001" s="5" t="s">
        <v>1951</v>
      </c>
      <c r="E1001" s="5" t="s">
        <v>391</v>
      </c>
      <c r="F1001" s="5" t="s">
        <v>28</v>
      </c>
      <c r="G1001" s="5" t="s">
        <v>395</v>
      </c>
      <c r="H1001" s="5" t="s">
        <v>396</v>
      </c>
      <c r="I1001" s="5">
        <v>7</v>
      </c>
      <c r="J1001" s="5">
        <v>16</v>
      </c>
      <c r="K1001" s="5"/>
      <c r="L1001" s="5"/>
      <c r="M1001" s="42" t="s">
        <v>31</v>
      </c>
      <c r="N1001" s="42" t="s">
        <v>31</v>
      </c>
      <c r="O1001" s="42" t="s">
        <v>32</v>
      </c>
      <c r="P1001" s="5" t="s">
        <v>33</v>
      </c>
      <c r="Q1001" s="42" t="s">
        <v>34</v>
      </c>
      <c r="R1001" s="5">
        <v>544893</v>
      </c>
      <c r="S1001" s="5" t="s">
        <v>397</v>
      </c>
      <c r="T1001" s="5">
        <v>2024</v>
      </c>
      <c r="U1001" s="5" t="s">
        <v>36</v>
      </c>
      <c r="V1001" s="43">
        <v>2489</v>
      </c>
      <c r="W1001" s="5">
        <v>0</v>
      </c>
    </row>
    <row r="1002" ht="35" customHeight="1">
      <c r="D1002" s="5" t="s">
        <v>1951</v>
      </c>
      <c r="E1002" s="5" t="s">
        <v>391</v>
      </c>
      <c r="F1002" s="5" t="s">
        <v>28</v>
      </c>
      <c r="G1002" s="5" t="s">
        <v>398</v>
      </c>
      <c r="H1002" s="5" t="s">
        <v>399</v>
      </c>
      <c r="I1002" s="5">
        <v>4</v>
      </c>
      <c r="J1002" s="5">
        <v>10</v>
      </c>
      <c r="K1002" s="5"/>
      <c r="L1002" s="5">
        <v>1</v>
      </c>
      <c r="M1002" s="42" t="s">
        <v>31</v>
      </c>
      <c r="N1002" s="42" t="s">
        <v>31</v>
      </c>
      <c r="O1002" s="42" t="s">
        <v>32</v>
      </c>
      <c r="P1002" s="5" t="s">
        <v>33</v>
      </c>
      <c r="Q1002" s="42" t="s">
        <v>34</v>
      </c>
      <c r="R1002" s="5">
        <v>540164</v>
      </c>
      <c r="S1002" s="5" t="s">
        <v>400</v>
      </c>
      <c r="T1002" s="5">
        <v>2024</v>
      </c>
      <c r="U1002" s="5" t="s">
        <v>401</v>
      </c>
      <c r="V1002" s="43">
        <v>469</v>
      </c>
      <c r="W1002" s="5">
        <v>0</v>
      </c>
    </row>
    <row r="1003" ht="35" customHeight="1">
      <c r="D1003" s="5" t="s">
        <v>1951</v>
      </c>
      <c r="E1003" s="5" t="s">
        <v>391</v>
      </c>
      <c r="F1003" s="5" t="s">
        <v>28</v>
      </c>
      <c r="G1003" s="5" t="s">
        <v>402</v>
      </c>
      <c r="H1003" s="5" t="s">
        <v>403</v>
      </c>
      <c r="I1003" s="5">
        <v>16</v>
      </c>
      <c r="J1003" s="5">
        <v>8</v>
      </c>
      <c r="K1003" s="5">
        <v>9</v>
      </c>
      <c r="L1003" s="5"/>
      <c r="M1003" s="42" t="s">
        <v>31</v>
      </c>
      <c r="N1003" s="42" t="s">
        <v>31</v>
      </c>
      <c r="O1003" s="5" t="s">
        <v>33</v>
      </c>
      <c r="P1003" s="5" t="s">
        <v>33</v>
      </c>
      <c r="Q1003" s="42" t="s">
        <v>34</v>
      </c>
      <c r="R1003" s="5">
        <v>543745</v>
      </c>
      <c r="S1003" s="5" t="s">
        <v>404</v>
      </c>
      <c r="T1003" s="5">
        <v>2024</v>
      </c>
      <c r="U1003" s="5" t="s">
        <v>36</v>
      </c>
      <c r="V1003" s="43">
        <v>739</v>
      </c>
      <c r="W1003" s="5">
        <v>0</v>
      </c>
    </row>
    <row r="1004" ht="35" customHeight="1">
      <c r="D1004" s="5" t="s">
        <v>1951</v>
      </c>
      <c r="E1004" s="5" t="s">
        <v>405</v>
      </c>
      <c r="F1004" s="5" t="s">
        <v>28</v>
      </c>
      <c r="G1004" s="5" t="s">
        <v>406</v>
      </c>
      <c r="H1004" s="5" t="s">
        <v>407</v>
      </c>
      <c r="I1004" s="5">
        <v>10</v>
      </c>
      <c r="J1004" s="5">
        <v>8</v>
      </c>
      <c r="K1004" s="5"/>
      <c r="L1004" s="5"/>
      <c r="M1004" s="42" t="s">
        <v>31</v>
      </c>
      <c r="N1004" s="42" t="s">
        <v>31</v>
      </c>
      <c r="O1004" s="42" t="s">
        <v>32</v>
      </c>
      <c r="P1004" s="5" t="s">
        <v>33</v>
      </c>
      <c r="Q1004" s="42" t="s">
        <v>34</v>
      </c>
      <c r="R1004" s="5">
        <v>536707</v>
      </c>
      <c r="S1004" s="5" t="s">
        <v>408</v>
      </c>
      <c r="T1004" s="5">
        <v>2024</v>
      </c>
      <c r="U1004" s="5" t="s">
        <v>36</v>
      </c>
      <c r="V1004" s="43">
        <v>1109</v>
      </c>
      <c r="W1004" s="5">
        <v>0</v>
      </c>
    </row>
    <row r="1005" ht="35" customHeight="1">
      <c r="D1005" s="5" t="s">
        <v>1951</v>
      </c>
      <c r="E1005" s="5" t="s">
        <v>405</v>
      </c>
      <c r="F1005" s="5" t="s">
        <v>28</v>
      </c>
      <c r="G1005" s="5" t="s">
        <v>406</v>
      </c>
      <c r="H1005" s="5" t="s">
        <v>409</v>
      </c>
      <c r="I1005" s="5">
        <v>19</v>
      </c>
      <c r="J1005" s="5">
        <v>14</v>
      </c>
      <c r="K1005" s="5">
        <v>14</v>
      </c>
      <c r="L1005" s="5">
        <v>1</v>
      </c>
      <c r="M1005" s="42" t="s">
        <v>31</v>
      </c>
      <c r="N1005" s="42" t="s">
        <v>31</v>
      </c>
      <c r="O1005" s="42" t="s">
        <v>32</v>
      </c>
      <c r="P1005" s="5" t="s">
        <v>33</v>
      </c>
      <c r="Q1005" s="42" t="s">
        <v>34</v>
      </c>
      <c r="R1005" s="5">
        <v>536873</v>
      </c>
      <c r="S1005" s="5" t="s">
        <v>410</v>
      </c>
      <c r="T1005" s="5">
        <v>2024</v>
      </c>
      <c r="U1005" s="5" t="s">
        <v>36</v>
      </c>
      <c r="V1005" s="43">
        <v>959</v>
      </c>
      <c r="W1005" s="5">
        <v>0</v>
      </c>
    </row>
    <row r="1006" ht="35" customHeight="1">
      <c r="D1006" s="5" t="s">
        <v>1951</v>
      </c>
      <c r="E1006" s="5" t="s">
        <v>415</v>
      </c>
      <c r="F1006" s="5" t="s">
        <v>28</v>
      </c>
      <c r="G1006" s="5" t="s">
        <v>416</v>
      </c>
      <c r="H1006" s="5" t="s">
        <v>417</v>
      </c>
      <c r="I1006" s="5">
        <v>12</v>
      </c>
      <c r="J1006" s="5">
        <v>8</v>
      </c>
      <c r="K1006" s="5">
        <v>11</v>
      </c>
      <c r="L1006" s="5">
        <v>18</v>
      </c>
      <c r="M1006" s="42" t="s">
        <v>31</v>
      </c>
      <c r="N1006" s="42" t="s">
        <v>31</v>
      </c>
      <c r="O1006" s="42" t="s">
        <v>32</v>
      </c>
      <c r="P1006" s="5" t="s">
        <v>33</v>
      </c>
      <c r="Q1006" s="42" t="s">
        <v>34</v>
      </c>
      <c r="R1006" s="5">
        <v>536693</v>
      </c>
      <c r="S1006" s="5" t="s">
        <v>418</v>
      </c>
      <c r="T1006" s="5">
        <v>2024</v>
      </c>
      <c r="U1006" s="5" t="s">
        <v>36</v>
      </c>
      <c r="V1006" s="43">
        <v>1199</v>
      </c>
      <c r="W1006" s="5">
        <v>0</v>
      </c>
    </row>
    <row r="1007" ht="35" customHeight="1">
      <c r="D1007" s="5" t="s">
        <v>1951</v>
      </c>
      <c r="E1007" s="5" t="s">
        <v>436</v>
      </c>
      <c r="F1007" s="5" t="s">
        <v>50</v>
      </c>
      <c r="G1007" s="5" t="s">
        <v>437</v>
      </c>
      <c r="H1007" s="5" t="s">
        <v>438</v>
      </c>
      <c r="I1007" s="5">
        <v>4</v>
      </c>
      <c r="J1007" s="5"/>
      <c r="K1007" s="5"/>
      <c r="L1007" s="5">
        <v>1</v>
      </c>
      <c r="M1007" s="5"/>
      <c r="N1007" s="42" t="s">
        <v>31</v>
      </c>
      <c r="O1007" s="42" t="s">
        <v>32</v>
      </c>
      <c r="P1007" s="5" t="s">
        <v>33</v>
      </c>
      <c r="Q1007" s="42" t="s">
        <v>34</v>
      </c>
      <c r="R1007" s="5">
        <v>538904</v>
      </c>
      <c r="S1007" s="5" t="s">
        <v>439</v>
      </c>
      <c r="T1007" s="5">
        <v>2024</v>
      </c>
      <c r="U1007" s="5"/>
      <c r="V1007" s="43">
        <v>1249</v>
      </c>
      <c r="W1007" s="5">
        <v>0</v>
      </c>
    </row>
    <row r="1008" ht="35" customHeight="1">
      <c r="D1008" s="5" t="s">
        <v>1951</v>
      </c>
      <c r="E1008" s="5" t="s">
        <v>436</v>
      </c>
      <c r="F1008" s="5" t="s">
        <v>50</v>
      </c>
      <c r="G1008" s="5" t="s">
        <v>440</v>
      </c>
      <c r="H1008" s="5" t="s">
        <v>438</v>
      </c>
      <c r="I1008" s="5">
        <v>9</v>
      </c>
      <c r="J1008" s="5"/>
      <c r="K1008" s="5"/>
      <c r="L1008" s="5"/>
      <c r="M1008" s="5"/>
      <c r="N1008" s="42" t="s">
        <v>31</v>
      </c>
      <c r="O1008" s="42" t="s">
        <v>32</v>
      </c>
      <c r="P1008" s="5" t="s">
        <v>33</v>
      </c>
      <c r="Q1008" s="42" t="s">
        <v>34</v>
      </c>
      <c r="R1008" s="5">
        <v>540059</v>
      </c>
      <c r="S1008" s="5" t="s">
        <v>441</v>
      </c>
      <c r="T1008" s="5">
        <v>2024</v>
      </c>
      <c r="U1008" s="5"/>
      <c r="V1008" s="43">
        <v>1429</v>
      </c>
      <c r="W1008" s="5">
        <v>0</v>
      </c>
    </row>
    <row r="1009" ht="35" customHeight="1">
      <c r="D1009" s="5" t="s">
        <v>1951</v>
      </c>
      <c r="E1009" s="5" t="s">
        <v>442</v>
      </c>
      <c r="F1009" s="5" t="s">
        <v>50</v>
      </c>
      <c r="G1009" s="5" t="s">
        <v>443</v>
      </c>
      <c r="H1009" s="5" t="s">
        <v>444</v>
      </c>
      <c r="I1009" s="5">
        <v>7</v>
      </c>
      <c r="J1009" s="5"/>
      <c r="K1009" s="5"/>
      <c r="L1009" s="5"/>
      <c r="M1009" s="5"/>
      <c r="N1009" s="42" t="s">
        <v>31</v>
      </c>
      <c r="O1009" s="42" t="s">
        <v>32</v>
      </c>
      <c r="P1009" s="5" t="s">
        <v>33</v>
      </c>
      <c r="Q1009" s="42" t="s">
        <v>34</v>
      </c>
      <c r="R1009" s="5">
        <v>541114</v>
      </c>
      <c r="S1009" s="5" t="s">
        <v>445</v>
      </c>
      <c r="T1009" s="5">
        <v>2024</v>
      </c>
      <c r="U1009" s="5" t="s">
        <v>36</v>
      </c>
      <c r="V1009" s="43">
        <v>709</v>
      </c>
      <c r="W1009" s="5">
        <v>0</v>
      </c>
    </row>
    <row r="1010" ht="35" customHeight="1">
      <c r="D1010" s="5" t="s">
        <v>1951</v>
      </c>
      <c r="E1010" s="5" t="s">
        <v>446</v>
      </c>
      <c r="F1010" s="5" t="s">
        <v>28</v>
      </c>
      <c r="G1010" s="5" t="s">
        <v>447</v>
      </c>
      <c r="H1010" s="5" t="s">
        <v>331</v>
      </c>
      <c r="I1010" s="5">
        <v>7</v>
      </c>
      <c r="J1010" s="5">
        <v>10</v>
      </c>
      <c r="K1010" s="5"/>
      <c r="L1010" s="5"/>
      <c r="M1010" s="42" t="s">
        <v>31</v>
      </c>
      <c r="N1010" s="42" t="s">
        <v>31</v>
      </c>
      <c r="O1010" s="42" t="s">
        <v>32</v>
      </c>
      <c r="P1010" s="5" t="s">
        <v>33</v>
      </c>
      <c r="Q1010" s="42" t="s">
        <v>34</v>
      </c>
      <c r="R1010" s="5">
        <v>543336</v>
      </c>
      <c r="S1010" s="5" t="s">
        <v>448</v>
      </c>
      <c r="T1010" s="5">
        <v>2024</v>
      </c>
      <c r="U1010" s="5" t="s">
        <v>36</v>
      </c>
      <c r="V1010" s="43">
        <v>989</v>
      </c>
      <c r="W1010" s="5">
        <v>0</v>
      </c>
    </row>
    <row r="1011" ht="35" customHeight="1">
      <c r="D1011" s="5" t="s">
        <v>1951</v>
      </c>
      <c r="E1011" s="5" t="s">
        <v>449</v>
      </c>
      <c r="F1011" s="5" t="s">
        <v>28</v>
      </c>
      <c r="G1011" s="5" t="s">
        <v>1627</v>
      </c>
      <c r="H1011" s="5" t="s">
        <v>1628</v>
      </c>
      <c r="I1011" s="5">
        <v>22</v>
      </c>
      <c r="J1011" s="5">
        <v>15</v>
      </c>
      <c r="K1011" s="5"/>
      <c r="L1011" s="5"/>
      <c r="M1011" s="42" t="s">
        <v>31</v>
      </c>
      <c r="N1011" s="42" t="s">
        <v>31</v>
      </c>
      <c r="O1011" s="42" t="s">
        <v>32</v>
      </c>
      <c r="P1011" s="5" t="s">
        <v>33</v>
      </c>
      <c r="Q1011" s="42" t="s">
        <v>34</v>
      </c>
      <c r="R1011" s="5">
        <v>543272</v>
      </c>
      <c r="S1011" s="5" t="s">
        <v>1629</v>
      </c>
      <c r="T1011" s="5">
        <v>2024</v>
      </c>
      <c r="U1011" s="5" t="s">
        <v>36</v>
      </c>
      <c r="V1011" s="43">
        <v>1429</v>
      </c>
      <c r="W1011" s="5">
        <v>0</v>
      </c>
    </row>
    <row r="1012" ht="35" customHeight="1">
      <c r="D1012" s="5" t="s">
        <v>1951</v>
      </c>
      <c r="E1012" s="5" t="s">
        <v>449</v>
      </c>
      <c r="F1012" s="5" t="s">
        <v>50</v>
      </c>
      <c r="G1012" s="5" t="s">
        <v>450</v>
      </c>
      <c r="H1012" s="5" t="s">
        <v>438</v>
      </c>
      <c r="I1012" s="5">
        <v>64</v>
      </c>
      <c r="J1012" s="5"/>
      <c r="K1012" s="5"/>
      <c r="L1012" s="5"/>
      <c r="M1012" s="5"/>
      <c r="N1012" s="42" t="s">
        <v>31</v>
      </c>
      <c r="O1012" s="42" t="s">
        <v>32</v>
      </c>
      <c r="P1012" s="5" t="s">
        <v>33</v>
      </c>
      <c r="Q1012" s="42" t="s">
        <v>34</v>
      </c>
      <c r="R1012" s="5">
        <v>538881</v>
      </c>
      <c r="S1012" s="5" t="s">
        <v>451</v>
      </c>
      <c r="T1012" s="5">
        <v>2024</v>
      </c>
      <c r="U1012" s="5" t="s">
        <v>36</v>
      </c>
      <c r="V1012" s="43">
        <v>1319</v>
      </c>
      <c r="W1012" s="5">
        <v>0</v>
      </c>
    </row>
    <row r="1013" ht="35" customHeight="1">
      <c r="D1013" s="5" t="s">
        <v>1951</v>
      </c>
      <c r="E1013" s="5" t="s">
        <v>452</v>
      </c>
      <c r="F1013" s="5" t="s">
        <v>28</v>
      </c>
      <c r="G1013" s="5" t="s">
        <v>453</v>
      </c>
      <c r="H1013" s="5" t="s">
        <v>454</v>
      </c>
      <c r="I1013" s="5">
        <v>6</v>
      </c>
      <c r="J1013" s="5">
        <v>4</v>
      </c>
      <c r="K1013" s="5"/>
      <c r="L1013" s="5"/>
      <c r="M1013" s="42" t="s">
        <v>31</v>
      </c>
      <c r="N1013" s="42" t="s">
        <v>31</v>
      </c>
      <c r="O1013" s="42" t="s">
        <v>32</v>
      </c>
      <c r="P1013" s="5" t="s">
        <v>33</v>
      </c>
      <c r="Q1013" s="42" t="s">
        <v>34</v>
      </c>
      <c r="R1013" s="5">
        <v>544700</v>
      </c>
      <c r="S1013" s="5" t="s">
        <v>455</v>
      </c>
      <c r="T1013" s="5">
        <v>2024</v>
      </c>
      <c r="U1013" s="5" t="s">
        <v>36</v>
      </c>
      <c r="V1013" s="43">
        <v>1159</v>
      </c>
      <c r="W1013" s="5">
        <v>0</v>
      </c>
    </row>
    <row r="1014" ht="35" customHeight="1">
      <c r="D1014" s="5" t="s">
        <v>1951</v>
      </c>
      <c r="E1014" s="5" t="s">
        <v>456</v>
      </c>
      <c r="F1014" s="5" t="s">
        <v>28</v>
      </c>
      <c r="G1014" s="5" t="s">
        <v>457</v>
      </c>
      <c r="H1014" s="5" t="s">
        <v>458</v>
      </c>
      <c r="I1014" s="5">
        <v>16</v>
      </c>
      <c r="J1014" s="5">
        <v>9</v>
      </c>
      <c r="K1014" s="5">
        <v>1</v>
      </c>
      <c r="L1014" s="5">
        <v>1</v>
      </c>
      <c r="M1014" s="42" t="s">
        <v>31</v>
      </c>
      <c r="N1014" s="42" t="s">
        <v>31</v>
      </c>
      <c r="O1014" s="42" t="s">
        <v>32</v>
      </c>
      <c r="P1014" s="5" t="s">
        <v>33</v>
      </c>
      <c r="Q1014" s="42" t="s">
        <v>34</v>
      </c>
      <c r="R1014" s="5">
        <v>538817</v>
      </c>
      <c r="S1014" s="5" t="s">
        <v>459</v>
      </c>
      <c r="T1014" s="5">
        <v>2024</v>
      </c>
      <c r="U1014" s="5"/>
      <c r="V1014" s="43">
        <v>1179</v>
      </c>
      <c r="W1014" s="5">
        <v>0</v>
      </c>
    </row>
    <row r="1015" ht="35" customHeight="1">
      <c r="D1015" s="5" t="s">
        <v>1951</v>
      </c>
      <c r="E1015" s="5" t="s">
        <v>456</v>
      </c>
      <c r="F1015" s="5" t="s">
        <v>28</v>
      </c>
      <c r="G1015" s="5" t="s">
        <v>460</v>
      </c>
      <c r="H1015" s="5" t="s">
        <v>461</v>
      </c>
      <c r="I1015" s="5">
        <v>7</v>
      </c>
      <c r="J1015" s="5">
        <v>3</v>
      </c>
      <c r="K1015" s="5"/>
      <c r="L1015" s="5">
        <v>1</v>
      </c>
      <c r="M1015" s="42" t="s">
        <v>31</v>
      </c>
      <c r="N1015" s="42" t="s">
        <v>31</v>
      </c>
      <c r="O1015" s="42" t="s">
        <v>32</v>
      </c>
      <c r="P1015" s="5" t="s">
        <v>33</v>
      </c>
      <c r="Q1015" s="42" t="s">
        <v>34</v>
      </c>
      <c r="R1015" s="5">
        <v>540160</v>
      </c>
      <c r="S1015" s="5" t="s">
        <v>462</v>
      </c>
      <c r="T1015" s="5">
        <v>2024</v>
      </c>
      <c r="U1015" s="5" t="s">
        <v>36</v>
      </c>
      <c r="V1015" s="43">
        <v>819</v>
      </c>
      <c r="W1015" s="5">
        <v>0</v>
      </c>
    </row>
    <row r="1016" ht="35" customHeight="1">
      <c r="D1016" s="5" t="s">
        <v>1951</v>
      </c>
      <c r="E1016" s="5" t="s">
        <v>391</v>
      </c>
      <c r="F1016" s="5" t="s">
        <v>28</v>
      </c>
      <c r="G1016" s="5" t="s">
        <v>463</v>
      </c>
      <c r="H1016" s="5" t="s">
        <v>427</v>
      </c>
      <c r="I1016" s="5">
        <v>11</v>
      </c>
      <c r="J1016" s="5">
        <v>5</v>
      </c>
      <c r="K1016" s="5">
        <v>5</v>
      </c>
      <c r="L1016" s="5"/>
      <c r="M1016" s="42" t="s">
        <v>31</v>
      </c>
      <c r="N1016" s="42" t="s">
        <v>31</v>
      </c>
      <c r="O1016" s="42" t="s">
        <v>32</v>
      </c>
      <c r="P1016" s="5" t="s">
        <v>33</v>
      </c>
      <c r="Q1016" s="42" t="s">
        <v>34</v>
      </c>
      <c r="R1016" s="5">
        <v>541831</v>
      </c>
      <c r="S1016" s="5" t="s">
        <v>464</v>
      </c>
      <c r="T1016" s="5">
        <v>2024</v>
      </c>
      <c r="U1016" s="5"/>
      <c r="V1016" s="43">
        <v>1769</v>
      </c>
      <c r="W1016" s="5">
        <v>0</v>
      </c>
    </row>
    <row r="1017" ht="35" customHeight="1">
      <c r="D1017" s="5" t="s">
        <v>1951</v>
      </c>
      <c r="E1017" s="5" t="s">
        <v>476</v>
      </c>
      <c r="F1017" s="5" t="s">
        <v>28</v>
      </c>
      <c r="G1017" s="5" t="s">
        <v>477</v>
      </c>
      <c r="H1017" s="5" t="s">
        <v>478</v>
      </c>
      <c r="I1017" s="5">
        <v>29</v>
      </c>
      <c r="J1017" s="5">
        <v>25</v>
      </c>
      <c r="K1017" s="5"/>
      <c r="L1017" s="5">
        <v>4</v>
      </c>
      <c r="M1017" s="42" t="s">
        <v>31</v>
      </c>
      <c r="N1017" s="42" t="s">
        <v>31</v>
      </c>
      <c r="O1017" s="42" t="s">
        <v>32</v>
      </c>
      <c r="P1017" s="5" t="s">
        <v>33</v>
      </c>
      <c r="Q1017" s="42" t="s">
        <v>34</v>
      </c>
      <c r="R1017" s="5">
        <v>537972</v>
      </c>
      <c r="S1017" s="5" t="s">
        <v>479</v>
      </c>
      <c r="T1017" s="5">
        <v>2024</v>
      </c>
      <c r="U1017" s="5" t="s">
        <v>36</v>
      </c>
      <c r="V1017" s="43">
        <v>1979</v>
      </c>
      <c r="W1017" s="5">
        <v>0</v>
      </c>
    </row>
    <row r="1018" ht="35" customHeight="1">
      <c r="D1018" s="5" t="s">
        <v>1951</v>
      </c>
      <c r="E1018" s="5" t="s">
        <v>480</v>
      </c>
      <c r="F1018" s="5" t="s">
        <v>28</v>
      </c>
      <c r="G1018" s="5" t="s">
        <v>481</v>
      </c>
      <c r="H1018" s="5" t="s">
        <v>482</v>
      </c>
      <c r="I1018" s="5">
        <v>4</v>
      </c>
      <c r="J1018" s="5">
        <v>22</v>
      </c>
      <c r="K1018" s="5"/>
      <c r="L1018" s="5">
        <v>1</v>
      </c>
      <c r="M1018" s="42" t="s">
        <v>31</v>
      </c>
      <c r="N1018" s="42" t="s">
        <v>31</v>
      </c>
      <c r="O1018" s="42" t="s">
        <v>32</v>
      </c>
      <c r="P1018" s="5" t="s">
        <v>33</v>
      </c>
      <c r="Q1018" s="42" t="s">
        <v>34</v>
      </c>
      <c r="R1018" s="5">
        <v>446842</v>
      </c>
      <c r="S1018" s="5" t="s">
        <v>483</v>
      </c>
      <c r="T1018" s="5">
        <v>2024</v>
      </c>
      <c r="U1018" s="5" t="s">
        <v>36</v>
      </c>
      <c r="V1018" s="43">
        <v>2629</v>
      </c>
      <c r="W1018" s="5">
        <v>0</v>
      </c>
    </row>
    <row r="1019" ht="35" customHeight="1">
      <c r="D1019" s="5" t="s">
        <v>1951</v>
      </c>
      <c r="E1019" s="5" t="s">
        <v>465</v>
      </c>
      <c r="F1019" s="5" t="s">
        <v>28</v>
      </c>
      <c r="G1019" s="5" t="s">
        <v>466</v>
      </c>
      <c r="H1019" s="5" t="s">
        <v>467</v>
      </c>
      <c r="I1019" s="5">
        <v>6</v>
      </c>
      <c r="J1019" s="5">
        <v>8</v>
      </c>
      <c r="K1019" s="5">
        <v>1</v>
      </c>
      <c r="L1019" s="5">
        <v>8</v>
      </c>
      <c r="M1019" s="42" t="s">
        <v>31</v>
      </c>
      <c r="N1019" s="42" t="s">
        <v>31</v>
      </c>
      <c r="O1019" s="42" t="s">
        <v>32</v>
      </c>
      <c r="P1019" s="5" t="s">
        <v>33</v>
      </c>
      <c r="Q1019" s="42" t="s">
        <v>34</v>
      </c>
      <c r="R1019" s="5">
        <v>544215</v>
      </c>
      <c r="S1019" s="5" t="s">
        <v>468</v>
      </c>
      <c r="T1019" s="5">
        <v>2024</v>
      </c>
      <c r="U1019" s="5" t="s">
        <v>36</v>
      </c>
      <c r="V1019" s="43">
        <v>1219</v>
      </c>
      <c r="W1019" s="5">
        <v>0</v>
      </c>
    </row>
    <row r="1020" ht="35" customHeight="1">
      <c r="D1020" s="5" t="s">
        <v>1951</v>
      </c>
      <c r="E1020" s="5" t="s">
        <v>469</v>
      </c>
      <c r="F1020" s="5" t="s">
        <v>28</v>
      </c>
      <c r="G1020" s="5" t="s">
        <v>470</v>
      </c>
      <c r="H1020" s="5" t="s">
        <v>471</v>
      </c>
      <c r="I1020" s="5">
        <v>8</v>
      </c>
      <c r="J1020" s="5">
        <v>3</v>
      </c>
      <c r="K1020" s="5">
        <v>3</v>
      </c>
      <c r="L1020" s="5"/>
      <c r="M1020" s="42" t="s">
        <v>31</v>
      </c>
      <c r="N1020" s="42" t="s">
        <v>31</v>
      </c>
      <c r="O1020" s="42" t="s">
        <v>32</v>
      </c>
      <c r="P1020" s="5" t="s">
        <v>33</v>
      </c>
      <c r="Q1020" s="42" t="s">
        <v>34</v>
      </c>
      <c r="R1020" s="5">
        <v>541070</v>
      </c>
      <c r="S1020" s="5" t="s">
        <v>472</v>
      </c>
      <c r="T1020" s="5">
        <v>2024</v>
      </c>
      <c r="U1020" s="5" t="s">
        <v>36</v>
      </c>
      <c r="V1020" s="43">
        <v>929</v>
      </c>
      <c r="W1020" s="5">
        <v>0</v>
      </c>
    </row>
    <row r="1021" ht="35" customHeight="1">
      <c r="D1021" s="5" t="s">
        <v>1951</v>
      </c>
      <c r="E1021" s="5" t="s">
        <v>423</v>
      </c>
      <c r="F1021" s="5" t="s">
        <v>28</v>
      </c>
      <c r="G1021" s="5" t="s">
        <v>424</v>
      </c>
      <c r="H1021" s="5" t="s">
        <v>427</v>
      </c>
      <c r="I1021" s="5">
        <v>15</v>
      </c>
      <c r="J1021" s="5">
        <v>34</v>
      </c>
      <c r="K1021" s="5"/>
      <c r="L1021" s="5">
        <v>5</v>
      </c>
      <c r="M1021" s="42" t="s">
        <v>31</v>
      </c>
      <c r="N1021" s="42" t="s">
        <v>31</v>
      </c>
      <c r="O1021" s="42" t="s">
        <v>32</v>
      </c>
      <c r="P1021" s="5" t="s">
        <v>33</v>
      </c>
      <c r="Q1021" s="42" t="s">
        <v>34</v>
      </c>
      <c r="R1021" s="5">
        <v>541830</v>
      </c>
      <c r="S1021" s="5" t="s">
        <v>428</v>
      </c>
      <c r="T1021" s="5">
        <v>2024</v>
      </c>
      <c r="U1021" s="5" t="s">
        <v>36</v>
      </c>
      <c r="V1021" s="43">
        <v>1459</v>
      </c>
      <c r="W1021" s="5">
        <v>0</v>
      </c>
    </row>
    <row r="1022" ht="35" customHeight="1">
      <c r="D1022" s="5" t="s">
        <v>1951</v>
      </c>
      <c r="E1022" s="5" t="s">
        <v>484</v>
      </c>
      <c r="F1022" s="5" t="s">
        <v>28</v>
      </c>
      <c r="G1022" s="5" t="s">
        <v>485</v>
      </c>
      <c r="H1022" s="5" t="s">
        <v>486</v>
      </c>
      <c r="I1022" s="5">
        <v>7</v>
      </c>
      <c r="J1022" s="5">
        <v>26</v>
      </c>
      <c r="K1022" s="5">
        <v>3</v>
      </c>
      <c r="L1022" s="5"/>
      <c r="M1022" s="42" t="s">
        <v>31</v>
      </c>
      <c r="N1022" s="42" t="s">
        <v>31</v>
      </c>
      <c r="O1022" s="42" t="s">
        <v>32</v>
      </c>
      <c r="P1022" s="5" t="s">
        <v>33</v>
      </c>
      <c r="Q1022" s="42" t="s">
        <v>34</v>
      </c>
      <c r="R1022" s="5">
        <v>544271</v>
      </c>
      <c r="S1022" s="5" t="s">
        <v>487</v>
      </c>
      <c r="T1022" s="5">
        <v>2024</v>
      </c>
      <c r="U1022" s="5" t="s">
        <v>36</v>
      </c>
      <c r="V1022" s="43">
        <v>2129</v>
      </c>
      <c r="W1022" s="5">
        <v>0</v>
      </c>
    </row>
    <row r="1023" ht="35" customHeight="1">
      <c r="D1023" s="5" t="s">
        <v>1951</v>
      </c>
      <c r="E1023" s="5" t="s">
        <v>492</v>
      </c>
      <c r="F1023" s="5" t="s">
        <v>28</v>
      </c>
      <c r="G1023" s="5" t="s">
        <v>493</v>
      </c>
      <c r="H1023" s="5" t="s">
        <v>494</v>
      </c>
      <c r="I1023" s="5">
        <v>19</v>
      </c>
      <c r="J1023" s="5">
        <v>13</v>
      </c>
      <c r="K1023" s="5"/>
      <c r="L1023" s="5">
        <v>1</v>
      </c>
      <c r="M1023" s="42" t="s">
        <v>31</v>
      </c>
      <c r="N1023" s="42" t="s">
        <v>31</v>
      </c>
      <c r="O1023" s="42" t="s">
        <v>32</v>
      </c>
      <c r="P1023" s="5" t="s">
        <v>33</v>
      </c>
      <c r="Q1023" s="42" t="s">
        <v>34</v>
      </c>
      <c r="R1023" s="5">
        <v>537900</v>
      </c>
      <c r="S1023" s="5" t="s">
        <v>495</v>
      </c>
      <c r="T1023" s="5">
        <v>2024</v>
      </c>
      <c r="U1023" s="5" t="s">
        <v>36</v>
      </c>
      <c r="V1023" s="43">
        <v>1539</v>
      </c>
      <c r="W1023" s="5">
        <v>0</v>
      </c>
    </row>
    <row r="1024" ht="35" customHeight="1">
      <c r="D1024" s="5" t="s">
        <v>1951</v>
      </c>
      <c r="E1024" s="5" t="s">
        <v>496</v>
      </c>
      <c r="F1024" s="5" t="s">
        <v>28</v>
      </c>
      <c r="G1024" s="5" t="s">
        <v>497</v>
      </c>
      <c r="H1024" s="5" t="s">
        <v>498</v>
      </c>
      <c r="I1024" s="5">
        <v>18</v>
      </c>
      <c r="J1024" s="5">
        <v>15</v>
      </c>
      <c r="K1024" s="5"/>
      <c r="L1024" s="5">
        <v>7</v>
      </c>
      <c r="M1024" s="42" t="s">
        <v>31</v>
      </c>
      <c r="N1024" s="42" t="s">
        <v>31</v>
      </c>
      <c r="O1024" s="42" t="s">
        <v>32</v>
      </c>
      <c r="P1024" s="5" t="s">
        <v>33</v>
      </c>
      <c r="Q1024" s="42" t="s">
        <v>34</v>
      </c>
      <c r="R1024" s="5">
        <v>537398</v>
      </c>
      <c r="S1024" s="5" t="s">
        <v>499</v>
      </c>
      <c r="T1024" s="5">
        <v>2024</v>
      </c>
      <c r="U1024" s="5" t="s">
        <v>36</v>
      </c>
      <c r="V1024" s="43">
        <v>1459</v>
      </c>
      <c r="W1024" s="5">
        <v>0</v>
      </c>
    </row>
    <row r="1025" ht="35" customHeight="1">
      <c r="D1025" s="5" t="s">
        <v>1951</v>
      </c>
      <c r="E1025" s="5" t="s">
        <v>496</v>
      </c>
      <c r="F1025" s="5" t="s">
        <v>28</v>
      </c>
      <c r="G1025" s="5" t="s">
        <v>500</v>
      </c>
      <c r="H1025" s="5" t="s">
        <v>494</v>
      </c>
      <c r="I1025" s="5">
        <v>11</v>
      </c>
      <c r="J1025" s="5">
        <v>16</v>
      </c>
      <c r="K1025" s="5"/>
      <c r="L1025" s="5"/>
      <c r="M1025" s="42" t="s">
        <v>31</v>
      </c>
      <c r="N1025" s="42" t="s">
        <v>31</v>
      </c>
      <c r="O1025" s="42" t="s">
        <v>32</v>
      </c>
      <c r="P1025" s="5" t="s">
        <v>33</v>
      </c>
      <c r="Q1025" s="42" t="s">
        <v>34</v>
      </c>
      <c r="R1025" s="5">
        <v>537901</v>
      </c>
      <c r="S1025" s="5" t="s">
        <v>501</v>
      </c>
      <c r="T1025" s="5">
        <v>2024</v>
      </c>
      <c r="U1025" s="5" t="s">
        <v>36</v>
      </c>
      <c r="V1025" s="43">
        <v>1689</v>
      </c>
      <c r="W1025" s="5">
        <v>0</v>
      </c>
    </row>
    <row r="1026" ht="35" customHeight="1">
      <c r="D1026" s="5" t="s">
        <v>1951</v>
      </c>
      <c r="E1026" s="5" t="s">
        <v>506</v>
      </c>
      <c r="F1026" s="5" t="s">
        <v>50</v>
      </c>
      <c r="G1026" s="5" t="s">
        <v>507</v>
      </c>
      <c r="H1026" s="5" t="s">
        <v>508</v>
      </c>
      <c r="I1026" s="5">
        <v>6</v>
      </c>
      <c r="J1026" s="5"/>
      <c r="K1026" s="5"/>
      <c r="L1026" s="5">
        <v>17</v>
      </c>
      <c r="M1026" s="5"/>
      <c r="N1026" s="42" t="s">
        <v>31</v>
      </c>
      <c r="O1026" s="42" t="s">
        <v>32</v>
      </c>
      <c r="P1026" s="5" t="s">
        <v>33</v>
      </c>
      <c r="Q1026" s="42" t="s">
        <v>34</v>
      </c>
      <c r="R1026" s="5">
        <v>537420</v>
      </c>
      <c r="S1026" s="5" t="s">
        <v>509</v>
      </c>
      <c r="T1026" s="5">
        <v>2024</v>
      </c>
      <c r="U1026" s="5" t="s">
        <v>36</v>
      </c>
      <c r="V1026" s="43">
        <v>1229</v>
      </c>
      <c r="W1026" s="5">
        <v>0</v>
      </c>
    </row>
    <row r="1027" ht="35" customHeight="1">
      <c r="D1027" s="5" t="s">
        <v>1951</v>
      </c>
      <c r="E1027" s="5" t="s">
        <v>506</v>
      </c>
      <c r="F1027" s="5" t="s">
        <v>28</v>
      </c>
      <c r="G1027" s="5" t="s">
        <v>510</v>
      </c>
      <c r="H1027" s="5" t="s">
        <v>511</v>
      </c>
      <c r="I1027" s="5">
        <v>18</v>
      </c>
      <c r="J1027" s="5">
        <v>13</v>
      </c>
      <c r="K1027" s="5"/>
      <c r="L1027" s="5">
        <v>9</v>
      </c>
      <c r="M1027" s="42" t="s">
        <v>31</v>
      </c>
      <c r="N1027" s="42" t="s">
        <v>31</v>
      </c>
      <c r="O1027" s="42" t="s">
        <v>32</v>
      </c>
      <c r="P1027" s="5" t="s">
        <v>33</v>
      </c>
      <c r="Q1027" s="42" t="s">
        <v>34</v>
      </c>
      <c r="R1027" s="5">
        <v>555564</v>
      </c>
      <c r="S1027" s="5" t="s">
        <v>512</v>
      </c>
      <c r="T1027" s="5">
        <v>2024</v>
      </c>
      <c r="U1027" s="5" t="s">
        <v>36</v>
      </c>
      <c r="V1027" s="43">
        <v>2509</v>
      </c>
      <c r="W1027" s="5">
        <v>0</v>
      </c>
    </row>
    <row r="1028" ht="35" customHeight="1">
      <c r="D1028" s="5" t="s">
        <v>1951</v>
      </c>
      <c r="E1028" s="5" t="s">
        <v>506</v>
      </c>
      <c r="F1028" s="5" t="s">
        <v>28</v>
      </c>
      <c r="G1028" s="5" t="s">
        <v>513</v>
      </c>
      <c r="H1028" s="5" t="s">
        <v>511</v>
      </c>
      <c r="I1028" s="5">
        <v>17</v>
      </c>
      <c r="J1028" s="5">
        <v>13</v>
      </c>
      <c r="K1028" s="5"/>
      <c r="L1028" s="5"/>
      <c r="M1028" s="42" t="s">
        <v>31</v>
      </c>
      <c r="N1028" s="42" t="s">
        <v>31</v>
      </c>
      <c r="O1028" s="42" t="s">
        <v>32</v>
      </c>
      <c r="P1028" s="5" t="s">
        <v>33</v>
      </c>
      <c r="Q1028" s="42" t="s">
        <v>34</v>
      </c>
      <c r="R1028" s="5">
        <v>555486</v>
      </c>
      <c r="S1028" s="5" t="s">
        <v>514</v>
      </c>
      <c r="T1028" s="5">
        <v>2024</v>
      </c>
      <c r="U1028" s="5" t="s">
        <v>36</v>
      </c>
      <c r="V1028" s="43">
        <v>2439</v>
      </c>
      <c r="W1028" s="5">
        <v>0</v>
      </c>
    </row>
    <row r="1029" ht="35" customHeight="1">
      <c r="D1029" s="5" t="s">
        <v>1951</v>
      </c>
      <c r="E1029" s="5" t="s">
        <v>506</v>
      </c>
      <c r="F1029" s="5" t="s">
        <v>28</v>
      </c>
      <c r="G1029" s="5" t="s">
        <v>515</v>
      </c>
      <c r="H1029" s="5" t="s">
        <v>516</v>
      </c>
      <c r="I1029" s="5">
        <v>25</v>
      </c>
      <c r="J1029" s="5">
        <v>21</v>
      </c>
      <c r="K1029" s="5"/>
      <c r="L1029" s="5"/>
      <c r="M1029" s="42" t="s">
        <v>31</v>
      </c>
      <c r="N1029" s="42" t="s">
        <v>31</v>
      </c>
      <c r="O1029" s="42" t="s">
        <v>32</v>
      </c>
      <c r="P1029" s="5" t="s">
        <v>33</v>
      </c>
      <c r="Q1029" s="42" t="s">
        <v>34</v>
      </c>
      <c r="R1029" s="5">
        <v>555591</v>
      </c>
      <c r="S1029" s="5" t="s">
        <v>517</v>
      </c>
      <c r="T1029" s="5">
        <v>2024</v>
      </c>
      <c r="U1029" s="5" t="s">
        <v>36</v>
      </c>
      <c r="V1029" s="43">
        <v>2799</v>
      </c>
      <c r="W1029" s="5">
        <v>0</v>
      </c>
    </row>
    <row r="1030" ht="35" customHeight="1">
      <c r="D1030" s="5" t="s">
        <v>1951</v>
      </c>
      <c r="E1030" s="5" t="s">
        <v>506</v>
      </c>
      <c r="F1030" s="5" t="s">
        <v>28</v>
      </c>
      <c r="G1030" s="5" t="s">
        <v>510</v>
      </c>
      <c r="H1030" s="5" t="s">
        <v>518</v>
      </c>
      <c r="I1030" s="5">
        <v>15</v>
      </c>
      <c r="J1030" s="5">
        <v>11</v>
      </c>
      <c r="K1030" s="5"/>
      <c r="L1030" s="5">
        <v>11</v>
      </c>
      <c r="M1030" s="42" t="s">
        <v>31</v>
      </c>
      <c r="N1030" s="42" t="s">
        <v>31</v>
      </c>
      <c r="O1030" s="42" t="s">
        <v>32</v>
      </c>
      <c r="P1030" s="5" t="s">
        <v>33</v>
      </c>
      <c r="Q1030" s="42" t="s">
        <v>34</v>
      </c>
      <c r="R1030" s="5">
        <v>537013</v>
      </c>
      <c r="S1030" s="5" t="s">
        <v>519</v>
      </c>
      <c r="T1030" s="5">
        <v>2024</v>
      </c>
      <c r="U1030" s="5" t="s">
        <v>36</v>
      </c>
      <c r="V1030" s="43">
        <v>929</v>
      </c>
      <c r="W1030" s="5">
        <v>0</v>
      </c>
    </row>
    <row r="1031" ht="35" customHeight="1">
      <c r="D1031" s="5" t="s">
        <v>1951</v>
      </c>
      <c r="E1031" s="5" t="s">
        <v>506</v>
      </c>
      <c r="F1031" s="5" t="s">
        <v>28</v>
      </c>
      <c r="G1031" s="5" t="s">
        <v>513</v>
      </c>
      <c r="H1031" s="5" t="s">
        <v>518</v>
      </c>
      <c r="I1031" s="5">
        <v>12</v>
      </c>
      <c r="J1031" s="5">
        <v>8</v>
      </c>
      <c r="K1031" s="5"/>
      <c r="L1031" s="5">
        <v>7</v>
      </c>
      <c r="M1031" s="42" t="s">
        <v>31</v>
      </c>
      <c r="N1031" s="42" t="s">
        <v>31</v>
      </c>
      <c r="O1031" s="42" t="s">
        <v>32</v>
      </c>
      <c r="P1031" s="5" t="s">
        <v>33</v>
      </c>
      <c r="Q1031" s="42" t="s">
        <v>34</v>
      </c>
      <c r="R1031" s="5">
        <v>537012</v>
      </c>
      <c r="S1031" s="5" t="s">
        <v>520</v>
      </c>
      <c r="T1031" s="5">
        <v>2024</v>
      </c>
      <c r="U1031" s="5" t="s">
        <v>36</v>
      </c>
      <c r="V1031" s="43">
        <v>809</v>
      </c>
      <c r="W1031" s="5">
        <v>0</v>
      </c>
    </row>
    <row r="1032" ht="35" customHeight="1">
      <c r="D1032" s="5" t="s">
        <v>1951</v>
      </c>
      <c r="E1032" s="5" t="s">
        <v>506</v>
      </c>
      <c r="F1032" s="5" t="s">
        <v>28</v>
      </c>
      <c r="G1032" s="5" t="s">
        <v>515</v>
      </c>
      <c r="H1032" s="5" t="s">
        <v>521</v>
      </c>
      <c r="I1032" s="5">
        <v>10</v>
      </c>
      <c r="J1032" s="5">
        <v>7</v>
      </c>
      <c r="K1032" s="5"/>
      <c r="L1032" s="5">
        <v>13</v>
      </c>
      <c r="M1032" s="42" t="s">
        <v>31</v>
      </c>
      <c r="N1032" s="42" t="s">
        <v>31</v>
      </c>
      <c r="O1032" s="42" t="s">
        <v>32</v>
      </c>
      <c r="P1032" s="5" t="s">
        <v>33</v>
      </c>
      <c r="Q1032" s="42" t="s">
        <v>34</v>
      </c>
      <c r="R1032" s="5">
        <v>537014</v>
      </c>
      <c r="S1032" s="5" t="s">
        <v>522</v>
      </c>
      <c r="T1032" s="5">
        <v>2024</v>
      </c>
      <c r="U1032" s="5" t="s">
        <v>36</v>
      </c>
      <c r="V1032" s="43">
        <v>1139</v>
      </c>
      <c r="W1032" s="5">
        <v>0</v>
      </c>
    </row>
    <row r="1033" ht="35" customHeight="1">
      <c r="D1033" s="5" t="s">
        <v>1951</v>
      </c>
      <c r="E1033" s="5" t="s">
        <v>523</v>
      </c>
      <c r="F1033" s="5" t="s">
        <v>28</v>
      </c>
      <c r="G1033" s="5" t="s">
        <v>524</v>
      </c>
      <c r="H1033" s="5" t="s">
        <v>525</v>
      </c>
      <c r="I1033" s="5">
        <v>7</v>
      </c>
      <c r="J1033" s="5">
        <v>15</v>
      </c>
      <c r="K1033" s="5"/>
      <c r="L1033" s="5">
        <v>6</v>
      </c>
      <c r="M1033" s="42" t="s">
        <v>31</v>
      </c>
      <c r="N1033" s="42" t="s">
        <v>31</v>
      </c>
      <c r="O1033" s="42" t="s">
        <v>32</v>
      </c>
      <c r="P1033" s="5" t="s">
        <v>33</v>
      </c>
      <c r="Q1033" s="42" t="s">
        <v>34</v>
      </c>
      <c r="R1033" s="5">
        <v>509139</v>
      </c>
      <c r="S1033" s="5" t="s">
        <v>526</v>
      </c>
      <c r="T1033" s="5">
        <v>2022</v>
      </c>
      <c r="U1033" s="5" t="s">
        <v>36</v>
      </c>
      <c r="V1033" s="43">
        <v>1739</v>
      </c>
      <c r="W1033" s="5">
        <v>0</v>
      </c>
    </row>
    <row r="1034" ht="35" customHeight="1">
      <c r="D1034" s="5" t="s">
        <v>1951</v>
      </c>
      <c r="E1034" s="5" t="s">
        <v>1952</v>
      </c>
      <c r="F1034" s="5" t="s">
        <v>50</v>
      </c>
      <c r="G1034" s="5" t="s">
        <v>513</v>
      </c>
      <c r="H1034" s="5" t="s">
        <v>1953</v>
      </c>
      <c r="I1034" s="5">
        <v>23</v>
      </c>
      <c r="J1034" s="5"/>
      <c r="K1034" s="5"/>
      <c r="L1034" s="5"/>
      <c r="M1034" s="5"/>
      <c r="N1034" s="42" t="s">
        <v>31</v>
      </c>
      <c r="O1034" s="42" t="s">
        <v>32</v>
      </c>
      <c r="P1034" s="5" t="s">
        <v>33</v>
      </c>
      <c r="Q1034" s="42" t="s">
        <v>34</v>
      </c>
      <c r="R1034" s="5">
        <v>536115</v>
      </c>
      <c r="S1034" s="5" t="s">
        <v>1954</v>
      </c>
      <c r="T1034" s="5">
        <v>2024</v>
      </c>
      <c r="U1034" s="5" t="s">
        <v>36</v>
      </c>
      <c r="V1034" s="43">
        <v>1929</v>
      </c>
      <c r="W1034" s="5">
        <v>0</v>
      </c>
    </row>
    <row r="1035" ht="35" customHeight="1">
      <c r="D1035" s="5" t="s">
        <v>1951</v>
      </c>
      <c r="E1035" s="5" t="s">
        <v>1955</v>
      </c>
      <c r="F1035" s="5" t="s">
        <v>28</v>
      </c>
      <c r="G1035" s="5" t="s">
        <v>1956</v>
      </c>
      <c r="H1035" s="5" t="s">
        <v>768</v>
      </c>
      <c r="I1035" s="5">
        <v>11</v>
      </c>
      <c r="J1035" s="5">
        <v>17</v>
      </c>
      <c r="K1035" s="5">
        <v>7</v>
      </c>
      <c r="L1035" s="5">
        <v>5</v>
      </c>
      <c r="M1035" s="42" t="s">
        <v>31</v>
      </c>
      <c r="N1035" s="42" t="s">
        <v>31</v>
      </c>
      <c r="O1035" s="42" t="s">
        <v>32</v>
      </c>
      <c r="P1035" s="5" t="s">
        <v>33</v>
      </c>
      <c r="Q1035" s="42" t="s">
        <v>34</v>
      </c>
      <c r="R1035" s="5">
        <v>543688</v>
      </c>
      <c r="S1035" s="5" t="s">
        <v>1957</v>
      </c>
      <c r="T1035" s="5">
        <v>2024</v>
      </c>
      <c r="U1035" s="5"/>
      <c r="V1035" s="43">
        <v>959</v>
      </c>
      <c r="W1035" s="5">
        <v>0</v>
      </c>
    </row>
    <row r="1036" ht="35" customHeight="1">
      <c r="D1036" s="5" t="s">
        <v>1951</v>
      </c>
      <c r="E1036" s="5" t="s">
        <v>1958</v>
      </c>
      <c r="F1036" s="5" t="s">
        <v>50</v>
      </c>
      <c r="G1036" s="5" t="s">
        <v>1959</v>
      </c>
      <c r="H1036" s="5" t="s">
        <v>1960</v>
      </c>
      <c r="I1036" s="5">
        <v>7</v>
      </c>
      <c r="J1036" s="5"/>
      <c r="K1036" s="5"/>
      <c r="L1036" s="5"/>
      <c r="M1036" s="5"/>
      <c r="N1036" s="42" t="s">
        <v>31</v>
      </c>
      <c r="O1036" s="42" t="s">
        <v>32</v>
      </c>
      <c r="P1036" s="5" t="s">
        <v>33</v>
      </c>
      <c r="Q1036" s="42" t="s">
        <v>34</v>
      </c>
      <c r="R1036" s="5">
        <v>540203</v>
      </c>
      <c r="S1036" s="5" t="s">
        <v>1961</v>
      </c>
      <c r="T1036" s="5">
        <v>2024</v>
      </c>
      <c r="U1036" s="5" t="s">
        <v>36</v>
      </c>
      <c r="V1036" s="43">
        <v>729</v>
      </c>
      <c r="W1036" s="5">
        <v>0</v>
      </c>
    </row>
    <row r="1037" ht="35" customHeight="1">
      <c r="D1037" s="5" t="s">
        <v>1951</v>
      </c>
      <c r="E1037" s="5" t="s">
        <v>527</v>
      </c>
      <c r="F1037" s="5" t="s">
        <v>28</v>
      </c>
      <c r="G1037" s="5" t="s">
        <v>528</v>
      </c>
      <c r="H1037" s="5" t="s">
        <v>529</v>
      </c>
      <c r="I1037" s="5">
        <v>9</v>
      </c>
      <c r="J1037" s="5">
        <v>5</v>
      </c>
      <c r="K1037" s="5"/>
      <c r="L1037" s="5"/>
      <c r="M1037" s="42" t="s">
        <v>31</v>
      </c>
      <c r="N1037" s="42" t="s">
        <v>31</v>
      </c>
      <c r="O1037" s="42" t="s">
        <v>32</v>
      </c>
      <c r="P1037" s="5" t="s">
        <v>33</v>
      </c>
      <c r="Q1037" s="42" t="s">
        <v>34</v>
      </c>
      <c r="R1037" s="5">
        <v>539959</v>
      </c>
      <c r="S1037" s="5" t="s">
        <v>530</v>
      </c>
      <c r="T1037" s="5">
        <v>2024</v>
      </c>
      <c r="U1037" s="5" t="s">
        <v>36</v>
      </c>
      <c r="V1037" s="43">
        <v>949</v>
      </c>
      <c r="W1037" s="5">
        <v>0</v>
      </c>
    </row>
    <row r="1038" ht="35" customHeight="1">
      <c r="D1038" s="5" t="s">
        <v>1951</v>
      </c>
      <c r="E1038" s="5" t="s">
        <v>527</v>
      </c>
      <c r="F1038" s="5" t="s">
        <v>28</v>
      </c>
      <c r="G1038" s="5" t="s">
        <v>531</v>
      </c>
      <c r="H1038" s="5" t="s">
        <v>532</v>
      </c>
      <c r="I1038" s="5">
        <v>9</v>
      </c>
      <c r="J1038" s="5">
        <v>6</v>
      </c>
      <c r="K1038" s="5"/>
      <c r="L1038" s="5">
        <v>3</v>
      </c>
      <c r="M1038" s="42" t="s">
        <v>31</v>
      </c>
      <c r="N1038" s="42" t="s">
        <v>31</v>
      </c>
      <c r="O1038" s="42" t="s">
        <v>32</v>
      </c>
      <c r="P1038" s="5" t="s">
        <v>33</v>
      </c>
      <c r="Q1038" s="42" t="s">
        <v>34</v>
      </c>
      <c r="R1038" s="5">
        <v>537529</v>
      </c>
      <c r="S1038" s="5" t="s">
        <v>533</v>
      </c>
      <c r="T1038" s="5">
        <v>2024</v>
      </c>
      <c r="U1038" s="5" t="s">
        <v>36</v>
      </c>
      <c r="V1038" s="43">
        <v>879</v>
      </c>
      <c r="W1038" s="5">
        <v>0</v>
      </c>
    </row>
    <row r="1039" ht="35" customHeight="1">
      <c r="D1039" s="5" t="s">
        <v>1951</v>
      </c>
      <c r="E1039" s="5" t="s">
        <v>538</v>
      </c>
      <c r="F1039" s="5" t="s">
        <v>28</v>
      </c>
      <c r="G1039" s="5" t="s">
        <v>539</v>
      </c>
      <c r="H1039" s="5" t="s">
        <v>540</v>
      </c>
      <c r="I1039" s="5">
        <v>4</v>
      </c>
      <c r="J1039" s="5">
        <v>30</v>
      </c>
      <c r="K1039" s="5"/>
      <c r="L1039" s="5">
        <v>7</v>
      </c>
      <c r="M1039" s="42" t="s">
        <v>31</v>
      </c>
      <c r="N1039" s="42" t="s">
        <v>31</v>
      </c>
      <c r="O1039" s="42" t="s">
        <v>32</v>
      </c>
      <c r="P1039" s="5" t="s">
        <v>33</v>
      </c>
      <c r="Q1039" s="42" t="s">
        <v>34</v>
      </c>
      <c r="R1039" s="5">
        <v>532513</v>
      </c>
      <c r="S1039" s="5" t="s">
        <v>541</v>
      </c>
      <c r="T1039" s="5">
        <v>2023</v>
      </c>
      <c r="U1039" s="5" t="s">
        <v>36</v>
      </c>
      <c r="V1039" s="43">
        <v>2359</v>
      </c>
      <c r="W1039" s="5">
        <v>0</v>
      </c>
    </row>
    <row r="1040" ht="35" customHeight="1">
      <c r="D1040" s="5" t="s">
        <v>1951</v>
      </c>
      <c r="E1040" s="5" t="s">
        <v>546</v>
      </c>
      <c r="F1040" s="5" t="s">
        <v>28</v>
      </c>
      <c r="G1040" s="5" t="s">
        <v>547</v>
      </c>
      <c r="H1040" s="5" t="s">
        <v>548</v>
      </c>
      <c r="I1040" s="5">
        <v>9</v>
      </c>
      <c r="J1040" s="5">
        <v>5</v>
      </c>
      <c r="K1040" s="5">
        <v>1</v>
      </c>
      <c r="L1040" s="5">
        <v>4</v>
      </c>
      <c r="M1040" s="42" t="s">
        <v>31</v>
      </c>
      <c r="N1040" s="42" t="s">
        <v>31</v>
      </c>
      <c r="O1040" s="42" t="s">
        <v>32</v>
      </c>
      <c r="P1040" s="5" t="s">
        <v>33</v>
      </c>
      <c r="Q1040" s="42" t="s">
        <v>34</v>
      </c>
      <c r="R1040" s="5">
        <v>537531</v>
      </c>
      <c r="S1040" s="5" t="s">
        <v>549</v>
      </c>
      <c r="T1040" s="5">
        <v>2024</v>
      </c>
      <c r="U1040" s="5" t="s">
        <v>36</v>
      </c>
      <c r="V1040" s="43">
        <v>1129</v>
      </c>
      <c r="W1040" s="5">
        <v>0</v>
      </c>
    </row>
    <row r="1041" ht="35" customHeight="1">
      <c r="D1041" s="5" t="s">
        <v>1951</v>
      </c>
      <c r="E1041" s="5" t="s">
        <v>546</v>
      </c>
      <c r="F1041" s="5" t="s">
        <v>28</v>
      </c>
      <c r="G1041" s="5" t="s">
        <v>550</v>
      </c>
      <c r="H1041" s="5" t="s">
        <v>551</v>
      </c>
      <c r="I1041" s="5">
        <v>11</v>
      </c>
      <c r="J1041" s="5">
        <v>25</v>
      </c>
      <c r="K1041" s="5"/>
      <c r="L1041" s="5">
        <v>8</v>
      </c>
      <c r="M1041" s="42" t="s">
        <v>31</v>
      </c>
      <c r="N1041" s="42" t="s">
        <v>31</v>
      </c>
      <c r="O1041" s="42" t="s">
        <v>32</v>
      </c>
      <c r="P1041" s="5" t="s">
        <v>33</v>
      </c>
      <c r="Q1041" s="42" t="s">
        <v>34</v>
      </c>
      <c r="R1041" s="5">
        <v>555621</v>
      </c>
      <c r="S1041" s="5" t="s">
        <v>552</v>
      </c>
      <c r="T1041" s="5">
        <v>2024</v>
      </c>
      <c r="U1041" s="5" t="s">
        <v>36</v>
      </c>
      <c r="V1041" s="43">
        <v>1969</v>
      </c>
      <c r="W1041" s="5">
        <v>0</v>
      </c>
    </row>
    <row r="1042" ht="35" customHeight="1">
      <c r="D1042" s="5" t="s">
        <v>1951</v>
      </c>
      <c r="E1042" s="5" t="s">
        <v>553</v>
      </c>
      <c r="F1042" s="5" t="s">
        <v>28</v>
      </c>
      <c r="G1042" s="5" t="s">
        <v>554</v>
      </c>
      <c r="H1042" s="5" t="s">
        <v>555</v>
      </c>
      <c r="I1042" s="5">
        <v>14</v>
      </c>
      <c r="J1042" s="5">
        <v>10</v>
      </c>
      <c r="K1042" s="5">
        <v>20</v>
      </c>
      <c r="L1042" s="5"/>
      <c r="M1042" s="42" t="s">
        <v>31</v>
      </c>
      <c r="N1042" s="42" t="s">
        <v>31</v>
      </c>
      <c r="O1042" s="42" t="s">
        <v>32</v>
      </c>
      <c r="P1042" s="5" t="s">
        <v>33</v>
      </c>
      <c r="Q1042" s="42" t="s">
        <v>34</v>
      </c>
      <c r="R1042" s="5">
        <v>555601</v>
      </c>
      <c r="S1042" s="5" t="s">
        <v>556</v>
      </c>
      <c r="T1042" s="5">
        <v>2024</v>
      </c>
      <c r="U1042" s="5" t="s">
        <v>36</v>
      </c>
      <c r="V1042" s="43">
        <v>1349</v>
      </c>
      <c r="W1042" s="5">
        <v>0</v>
      </c>
    </row>
    <row r="1043" ht="35" customHeight="1">
      <c r="D1043" s="5" t="s">
        <v>1951</v>
      </c>
      <c r="E1043" s="5" t="s">
        <v>557</v>
      </c>
      <c r="F1043" s="5" t="s">
        <v>28</v>
      </c>
      <c r="G1043" s="5" t="s">
        <v>558</v>
      </c>
      <c r="H1043" s="5" t="s">
        <v>540</v>
      </c>
      <c r="I1043" s="5">
        <v>9</v>
      </c>
      <c r="J1043" s="5">
        <v>20</v>
      </c>
      <c r="K1043" s="5"/>
      <c r="L1043" s="5">
        <v>7</v>
      </c>
      <c r="M1043" s="42" t="s">
        <v>31</v>
      </c>
      <c r="N1043" s="42" t="s">
        <v>31</v>
      </c>
      <c r="O1043" s="42" t="s">
        <v>32</v>
      </c>
      <c r="P1043" s="5" t="s">
        <v>33</v>
      </c>
      <c r="Q1043" s="42" t="s">
        <v>34</v>
      </c>
      <c r="R1043" s="5">
        <v>537796</v>
      </c>
      <c r="S1043" s="5" t="s">
        <v>559</v>
      </c>
      <c r="T1043" s="5">
        <v>2024</v>
      </c>
      <c r="U1043" s="5" t="s">
        <v>36</v>
      </c>
      <c r="V1043" s="43">
        <v>1349</v>
      </c>
      <c r="W1043" s="5">
        <v>0</v>
      </c>
    </row>
    <row r="1044" ht="35" customHeight="1">
      <c r="D1044" s="5" t="s">
        <v>1951</v>
      </c>
      <c r="E1044" s="5" t="s">
        <v>557</v>
      </c>
      <c r="F1044" s="5" t="s">
        <v>28</v>
      </c>
      <c r="G1044" s="5" t="s">
        <v>560</v>
      </c>
      <c r="H1044" s="5" t="s">
        <v>561</v>
      </c>
      <c r="I1044" s="5">
        <v>2</v>
      </c>
      <c r="J1044" s="5">
        <v>11</v>
      </c>
      <c r="K1044" s="5"/>
      <c r="L1044" s="5">
        <v>4</v>
      </c>
      <c r="M1044" s="42" t="s">
        <v>31</v>
      </c>
      <c r="N1044" s="42" t="s">
        <v>31</v>
      </c>
      <c r="O1044" s="42" t="s">
        <v>32</v>
      </c>
      <c r="P1044" s="5" t="s">
        <v>33</v>
      </c>
      <c r="Q1044" s="42" t="s">
        <v>34</v>
      </c>
      <c r="R1044" s="5">
        <v>514687</v>
      </c>
      <c r="S1044" s="5" t="s">
        <v>562</v>
      </c>
      <c r="T1044" s="5">
        <v>2023</v>
      </c>
      <c r="U1044" s="5" t="s">
        <v>36</v>
      </c>
      <c r="V1044" s="43">
        <v>1039</v>
      </c>
      <c r="W1044" s="5">
        <v>0</v>
      </c>
    </row>
    <row r="1045" ht="35" customHeight="1">
      <c r="D1045" s="5" t="s">
        <v>1951</v>
      </c>
      <c r="E1045" s="5" t="s">
        <v>557</v>
      </c>
      <c r="F1045" s="5" t="s">
        <v>28</v>
      </c>
      <c r="G1045" s="5" t="s">
        <v>565</v>
      </c>
      <c r="H1045" s="5" t="s">
        <v>566</v>
      </c>
      <c r="I1045" s="5">
        <v>7</v>
      </c>
      <c r="J1045" s="5">
        <v>19</v>
      </c>
      <c r="K1045" s="5"/>
      <c r="L1045" s="5">
        <v>6</v>
      </c>
      <c r="M1045" s="42" t="s">
        <v>31</v>
      </c>
      <c r="N1045" s="42" t="s">
        <v>31</v>
      </c>
      <c r="O1045" s="42" t="s">
        <v>32</v>
      </c>
      <c r="P1045" s="5" t="s">
        <v>33</v>
      </c>
      <c r="Q1045" s="42" t="s">
        <v>34</v>
      </c>
      <c r="R1045" s="5">
        <v>539297</v>
      </c>
      <c r="S1045" s="5" t="s">
        <v>567</v>
      </c>
      <c r="T1045" s="5">
        <v>2024</v>
      </c>
      <c r="U1045" s="5" t="s">
        <v>36</v>
      </c>
      <c r="V1045" s="43">
        <v>1079</v>
      </c>
      <c r="W1045" s="5">
        <v>0</v>
      </c>
    </row>
    <row r="1046" ht="35" customHeight="1">
      <c r="D1046" s="5" t="s">
        <v>1951</v>
      </c>
      <c r="E1046" s="5" t="s">
        <v>1962</v>
      </c>
      <c r="F1046" s="5" t="s">
        <v>50</v>
      </c>
      <c r="G1046" s="5" t="s">
        <v>1963</v>
      </c>
      <c r="H1046" s="5" t="s">
        <v>1964</v>
      </c>
      <c r="I1046" s="5">
        <v>11</v>
      </c>
      <c r="J1046" s="5"/>
      <c r="K1046" s="5"/>
      <c r="L1046" s="5"/>
      <c r="M1046" s="5"/>
      <c r="N1046" s="42" t="s">
        <v>31</v>
      </c>
      <c r="O1046" s="42" t="s">
        <v>32</v>
      </c>
      <c r="P1046" s="5" t="s">
        <v>33</v>
      </c>
      <c r="Q1046" s="42" t="s">
        <v>34</v>
      </c>
      <c r="R1046" s="5">
        <v>541016</v>
      </c>
      <c r="S1046" s="5" t="s">
        <v>1965</v>
      </c>
      <c r="T1046" s="5">
        <v>2024</v>
      </c>
      <c r="U1046" s="5" t="s">
        <v>36</v>
      </c>
      <c r="V1046" s="43">
        <v>1269</v>
      </c>
      <c r="W1046" s="5">
        <v>0</v>
      </c>
    </row>
    <row r="1047" ht="35" customHeight="1">
      <c r="D1047" s="5" t="s">
        <v>1951</v>
      </c>
      <c r="E1047" s="5" t="s">
        <v>1966</v>
      </c>
      <c r="F1047" s="5" t="s">
        <v>28</v>
      </c>
      <c r="G1047" s="5" t="s">
        <v>1967</v>
      </c>
      <c r="H1047" s="5" t="s">
        <v>1968</v>
      </c>
      <c r="I1047" s="5">
        <v>13</v>
      </c>
      <c r="J1047" s="5">
        <v>10</v>
      </c>
      <c r="K1047" s="5"/>
      <c r="L1047" s="5"/>
      <c r="M1047" s="42" t="s">
        <v>31</v>
      </c>
      <c r="N1047" s="42" t="s">
        <v>31</v>
      </c>
      <c r="O1047" s="42" t="s">
        <v>32</v>
      </c>
      <c r="P1047" s="5" t="s">
        <v>33</v>
      </c>
      <c r="Q1047" s="42" t="s">
        <v>34</v>
      </c>
      <c r="R1047" s="5">
        <v>544057</v>
      </c>
      <c r="S1047" s="5" t="s">
        <v>1969</v>
      </c>
      <c r="T1047" s="5">
        <v>2024</v>
      </c>
      <c r="U1047" s="5" t="s">
        <v>36</v>
      </c>
      <c r="V1047" s="43">
        <v>1169</v>
      </c>
      <c r="W1047" s="5">
        <v>0</v>
      </c>
    </row>
    <row r="1048" ht="35" customHeight="1">
      <c r="D1048" s="5" t="s">
        <v>1951</v>
      </c>
      <c r="E1048" s="5" t="s">
        <v>1970</v>
      </c>
      <c r="F1048" s="5" t="s">
        <v>50</v>
      </c>
      <c r="G1048" s="5" t="s">
        <v>1971</v>
      </c>
      <c r="H1048" s="5" t="s">
        <v>1972</v>
      </c>
      <c r="I1048" s="5">
        <v>10</v>
      </c>
      <c r="J1048" s="5"/>
      <c r="K1048" s="5"/>
      <c r="L1048" s="5"/>
      <c r="M1048" s="5"/>
      <c r="N1048" s="42" t="s">
        <v>31</v>
      </c>
      <c r="O1048" s="42" t="s">
        <v>32</v>
      </c>
      <c r="P1048" s="5" t="s">
        <v>33</v>
      </c>
      <c r="Q1048" s="42" t="s">
        <v>34</v>
      </c>
      <c r="R1048" s="5">
        <v>539236</v>
      </c>
      <c r="S1048" s="5" t="s">
        <v>1973</v>
      </c>
      <c r="T1048" s="5">
        <v>2024</v>
      </c>
      <c r="U1048" s="5" t="s">
        <v>36</v>
      </c>
      <c r="V1048" s="43">
        <v>889</v>
      </c>
      <c r="W1048" s="5">
        <v>0</v>
      </c>
    </row>
    <row r="1049" ht="35" customHeight="1">
      <c r="D1049" s="5" t="s">
        <v>1951</v>
      </c>
      <c r="E1049" s="5" t="s">
        <v>1970</v>
      </c>
      <c r="F1049" s="5" t="s">
        <v>50</v>
      </c>
      <c r="G1049" s="5" t="s">
        <v>1974</v>
      </c>
      <c r="H1049" s="5" t="s">
        <v>1972</v>
      </c>
      <c r="I1049" s="5">
        <v>19</v>
      </c>
      <c r="J1049" s="5"/>
      <c r="K1049" s="5"/>
      <c r="L1049" s="5"/>
      <c r="M1049" s="5"/>
      <c r="N1049" s="42" t="s">
        <v>31</v>
      </c>
      <c r="O1049" s="42" t="s">
        <v>32</v>
      </c>
      <c r="P1049" s="5" t="s">
        <v>33</v>
      </c>
      <c r="Q1049" s="42" t="s">
        <v>34</v>
      </c>
      <c r="R1049" s="5">
        <v>537534</v>
      </c>
      <c r="S1049" s="5" t="s">
        <v>1975</v>
      </c>
      <c r="T1049" s="5">
        <v>2024</v>
      </c>
      <c r="U1049" s="5" t="s">
        <v>36</v>
      </c>
      <c r="V1049" s="43">
        <v>1629</v>
      </c>
      <c r="W1049" s="5">
        <v>0</v>
      </c>
    </row>
    <row r="1050" ht="35" customHeight="1">
      <c r="D1050" s="5" t="s">
        <v>1951</v>
      </c>
      <c r="E1050" s="5" t="s">
        <v>568</v>
      </c>
      <c r="F1050" s="5" t="s">
        <v>50</v>
      </c>
      <c r="G1050" s="5" t="s">
        <v>572</v>
      </c>
      <c r="H1050" s="5" t="s">
        <v>573</v>
      </c>
      <c r="I1050" s="5">
        <v>12</v>
      </c>
      <c r="J1050" s="5"/>
      <c r="K1050" s="5"/>
      <c r="L1050" s="5"/>
      <c r="M1050" s="5"/>
      <c r="N1050" s="42" t="s">
        <v>31</v>
      </c>
      <c r="O1050" s="42" t="s">
        <v>32</v>
      </c>
      <c r="P1050" s="5" t="s">
        <v>33</v>
      </c>
      <c r="Q1050" s="42" t="s">
        <v>34</v>
      </c>
      <c r="R1050" s="5">
        <v>539342</v>
      </c>
      <c r="S1050" s="5" t="s">
        <v>572</v>
      </c>
      <c r="T1050" s="5">
        <v>2024</v>
      </c>
      <c r="U1050" s="5"/>
      <c r="V1050" s="43">
        <v>1389</v>
      </c>
      <c r="W1050" s="5">
        <v>0</v>
      </c>
    </row>
    <row r="1051" ht="35" customHeight="1">
      <c r="D1051" s="5" t="s">
        <v>1951</v>
      </c>
      <c r="E1051" s="5" t="s">
        <v>587</v>
      </c>
      <c r="F1051" s="5" t="s">
        <v>28</v>
      </c>
      <c r="G1051" s="5" t="s">
        <v>590</v>
      </c>
      <c r="H1051" s="5" t="s">
        <v>591</v>
      </c>
      <c r="I1051" s="5">
        <v>8</v>
      </c>
      <c r="J1051" s="5">
        <v>9</v>
      </c>
      <c r="K1051" s="5"/>
      <c r="L1051" s="5"/>
      <c r="M1051" s="42" t="s">
        <v>31</v>
      </c>
      <c r="N1051" s="42" t="s">
        <v>31</v>
      </c>
      <c r="O1051" s="42" t="s">
        <v>32</v>
      </c>
      <c r="P1051" s="5" t="s">
        <v>33</v>
      </c>
      <c r="Q1051" s="42" t="s">
        <v>34</v>
      </c>
      <c r="R1051" s="5">
        <v>537629</v>
      </c>
      <c r="S1051" s="5" t="s">
        <v>592</v>
      </c>
      <c r="T1051" s="5">
        <v>2024</v>
      </c>
      <c r="U1051" s="5"/>
      <c r="V1051" s="43">
        <v>869</v>
      </c>
      <c r="W1051" s="5">
        <v>0</v>
      </c>
    </row>
    <row r="1052" ht="35" customHeight="1">
      <c r="D1052" s="5" t="s">
        <v>1951</v>
      </c>
      <c r="E1052" s="5" t="s">
        <v>618</v>
      </c>
      <c r="F1052" s="5" t="s">
        <v>28</v>
      </c>
      <c r="G1052" s="5" t="s">
        <v>619</v>
      </c>
      <c r="H1052" s="5" t="s">
        <v>620</v>
      </c>
      <c r="I1052" s="5">
        <v>9</v>
      </c>
      <c r="J1052" s="5">
        <v>14</v>
      </c>
      <c r="K1052" s="5"/>
      <c r="L1052" s="5">
        <v>5</v>
      </c>
      <c r="M1052" s="42" t="s">
        <v>31</v>
      </c>
      <c r="N1052" s="42" t="s">
        <v>31</v>
      </c>
      <c r="O1052" s="42" t="s">
        <v>32</v>
      </c>
      <c r="P1052" s="5" t="s">
        <v>33</v>
      </c>
      <c r="Q1052" s="42" t="s">
        <v>34</v>
      </c>
      <c r="R1052" s="5">
        <v>545469</v>
      </c>
      <c r="S1052" s="5" t="s">
        <v>621</v>
      </c>
      <c r="T1052" s="5">
        <v>2024</v>
      </c>
      <c r="U1052" s="5" t="s">
        <v>36</v>
      </c>
      <c r="V1052" s="43">
        <v>2089</v>
      </c>
      <c r="W1052" s="5">
        <v>0</v>
      </c>
    </row>
    <row r="1053" ht="35" customHeight="1">
      <c r="D1053" s="5" t="s">
        <v>1951</v>
      </c>
      <c r="E1053" s="5" t="s">
        <v>622</v>
      </c>
      <c r="F1053" s="5" t="s">
        <v>28</v>
      </c>
      <c r="G1053" s="5" t="s">
        <v>623</v>
      </c>
      <c r="H1053" s="5" t="s">
        <v>570</v>
      </c>
      <c r="I1053" s="5">
        <v>6</v>
      </c>
      <c r="J1053" s="5">
        <v>39</v>
      </c>
      <c r="K1053" s="5"/>
      <c r="L1053" s="5">
        <v>5</v>
      </c>
      <c r="M1053" s="42" t="s">
        <v>31</v>
      </c>
      <c r="N1053" s="42" t="s">
        <v>31</v>
      </c>
      <c r="O1053" s="42" t="s">
        <v>32</v>
      </c>
      <c r="P1053" s="5" t="s">
        <v>33</v>
      </c>
      <c r="Q1053" s="42" t="s">
        <v>34</v>
      </c>
      <c r="R1053" s="5">
        <v>555603</v>
      </c>
      <c r="S1053" s="5" t="s">
        <v>624</v>
      </c>
      <c r="T1053" s="5">
        <v>2025</v>
      </c>
      <c r="U1053" s="5" t="s">
        <v>36</v>
      </c>
      <c r="V1053" s="43">
        <v>2519</v>
      </c>
      <c r="W1053" s="5">
        <v>0</v>
      </c>
    </row>
    <row r="1054" ht="35" customHeight="1">
      <c r="D1054" s="5" t="s">
        <v>1951</v>
      </c>
      <c r="E1054" s="5" t="s">
        <v>697</v>
      </c>
      <c r="F1054" s="5" t="s">
        <v>28</v>
      </c>
      <c r="G1054" s="5" t="s">
        <v>1655</v>
      </c>
      <c r="H1054" s="5" t="s">
        <v>1656</v>
      </c>
      <c r="I1054" s="5">
        <v>10</v>
      </c>
      <c r="J1054" s="5">
        <v>8</v>
      </c>
      <c r="K1054" s="5"/>
      <c r="L1054" s="5">
        <v>1</v>
      </c>
      <c r="M1054" s="42" t="s">
        <v>31</v>
      </c>
      <c r="N1054" s="42" t="s">
        <v>31</v>
      </c>
      <c r="O1054" s="42" t="s">
        <v>32</v>
      </c>
      <c r="P1054" s="5" t="s">
        <v>33</v>
      </c>
      <c r="Q1054" s="42" t="s">
        <v>34</v>
      </c>
      <c r="R1054" s="5">
        <v>535772</v>
      </c>
      <c r="S1054" s="5" t="s">
        <v>1657</v>
      </c>
      <c r="T1054" s="5">
        <v>2024</v>
      </c>
      <c r="U1054" s="5" t="s">
        <v>36</v>
      </c>
      <c r="V1054" s="43">
        <v>1669</v>
      </c>
      <c r="W1054" s="5">
        <v>0</v>
      </c>
    </row>
    <row r="1055" ht="35" customHeight="1">
      <c r="D1055" s="5" t="s">
        <v>1951</v>
      </c>
      <c r="E1055" s="5" t="s">
        <v>697</v>
      </c>
      <c r="F1055" s="5" t="s">
        <v>28</v>
      </c>
      <c r="G1055" s="5" t="s">
        <v>698</v>
      </c>
      <c r="H1055" s="5" t="s">
        <v>699</v>
      </c>
      <c r="I1055" s="5">
        <v>4</v>
      </c>
      <c r="J1055" s="5">
        <v>2</v>
      </c>
      <c r="K1055" s="5">
        <v>19</v>
      </c>
      <c r="L1055" s="5">
        <v>6</v>
      </c>
      <c r="M1055" s="42" t="s">
        <v>31</v>
      </c>
      <c r="N1055" s="42" t="s">
        <v>31</v>
      </c>
      <c r="O1055" s="42" t="s">
        <v>32</v>
      </c>
      <c r="P1055" s="5" t="s">
        <v>33</v>
      </c>
      <c r="Q1055" s="42" t="s">
        <v>34</v>
      </c>
      <c r="R1055" s="5">
        <v>539166</v>
      </c>
      <c r="S1055" s="5" t="s">
        <v>700</v>
      </c>
      <c r="T1055" s="5">
        <v>2024</v>
      </c>
      <c r="U1055" s="5" t="s">
        <v>36</v>
      </c>
      <c r="V1055" s="43">
        <v>1739</v>
      </c>
      <c r="W1055" s="5">
        <v>0</v>
      </c>
    </row>
    <row r="1056" ht="35" customHeight="1">
      <c r="D1056" s="5" t="s">
        <v>1951</v>
      </c>
      <c r="E1056" s="5" t="s">
        <v>697</v>
      </c>
      <c r="F1056" s="5" t="s">
        <v>28</v>
      </c>
      <c r="G1056" s="5" t="s">
        <v>701</v>
      </c>
      <c r="H1056" s="5" t="s">
        <v>699</v>
      </c>
      <c r="I1056" s="5">
        <v>7</v>
      </c>
      <c r="J1056" s="5">
        <v>2</v>
      </c>
      <c r="K1056" s="5">
        <v>13</v>
      </c>
      <c r="L1056" s="5">
        <v>7</v>
      </c>
      <c r="M1056" s="42" t="s">
        <v>31</v>
      </c>
      <c r="N1056" s="42" t="s">
        <v>31</v>
      </c>
      <c r="O1056" s="42" t="s">
        <v>32</v>
      </c>
      <c r="P1056" s="5" t="s">
        <v>33</v>
      </c>
      <c r="Q1056" s="42" t="s">
        <v>34</v>
      </c>
      <c r="R1056" s="5">
        <v>543134</v>
      </c>
      <c r="S1056" s="5" t="s">
        <v>702</v>
      </c>
      <c r="T1056" s="5">
        <v>2024</v>
      </c>
      <c r="U1056" s="5" t="s">
        <v>36</v>
      </c>
      <c r="V1056" s="43">
        <v>1719</v>
      </c>
      <c r="W1056" s="5">
        <v>0</v>
      </c>
    </row>
    <row r="1057" ht="35" customHeight="1">
      <c r="D1057" s="5" t="s">
        <v>1951</v>
      </c>
      <c r="E1057" s="5" t="s">
        <v>1976</v>
      </c>
      <c r="F1057" s="5" t="s">
        <v>50</v>
      </c>
      <c r="G1057" s="5" t="s">
        <v>1977</v>
      </c>
      <c r="H1057" s="5" t="s">
        <v>1978</v>
      </c>
      <c r="I1057" s="5">
        <v>8</v>
      </c>
      <c r="J1057" s="5"/>
      <c r="K1057" s="5"/>
      <c r="L1057" s="5"/>
      <c r="M1057" s="5"/>
      <c r="N1057" s="42" t="s">
        <v>31</v>
      </c>
      <c r="O1057" s="42" t="s">
        <v>32</v>
      </c>
      <c r="P1057" s="5" t="s">
        <v>33</v>
      </c>
      <c r="Q1057" s="42" t="s">
        <v>34</v>
      </c>
      <c r="R1057" s="5">
        <v>542031</v>
      </c>
      <c r="S1057" s="5" t="s">
        <v>1979</v>
      </c>
      <c r="T1057" s="5">
        <v>2024</v>
      </c>
      <c r="U1057" s="5" t="s">
        <v>36</v>
      </c>
      <c r="V1057" s="43">
        <v>469</v>
      </c>
      <c r="W1057" s="5">
        <v>0</v>
      </c>
    </row>
    <row r="1058" ht="35" customHeight="1">
      <c r="D1058" s="5" t="s">
        <v>1951</v>
      </c>
      <c r="E1058" s="5" t="s">
        <v>703</v>
      </c>
      <c r="F1058" s="5" t="s">
        <v>28</v>
      </c>
      <c r="G1058" s="5" t="s">
        <v>704</v>
      </c>
      <c r="H1058" s="5" t="s">
        <v>705</v>
      </c>
      <c r="I1058" s="5">
        <v>4</v>
      </c>
      <c r="J1058" s="5">
        <v>2</v>
      </c>
      <c r="K1058" s="5">
        <v>14</v>
      </c>
      <c r="L1058" s="5">
        <v>15</v>
      </c>
      <c r="M1058" s="42" t="s">
        <v>31</v>
      </c>
      <c r="N1058" s="42" t="s">
        <v>31</v>
      </c>
      <c r="O1058" s="42" t="s">
        <v>32</v>
      </c>
      <c r="P1058" s="5" t="s">
        <v>33</v>
      </c>
      <c r="Q1058" s="42" t="s">
        <v>34</v>
      </c>
      <c r="R1058" s="5">
        <v>543845</v>
      </c>
      <c r="S1058" s="5" t="s">
        <v>706</v>
      </c>
      <c r="T1058" s="5">
        <v>2024</v>
      </c>
      <c r="U1058" s="5" t="s">
        <v>36</v>
      </c>
      <c r="V1058" s="43">
        <v>1539</v>
      </c>
      <c r="W1058" s="5">
        <v>0</v>
      </c>
    </row>
    <row r="1059" ht="35" customHeight="1">
      <c r="D1059" s="5" t="s">
        <v>1951</v>
      </c>
      <c r="E1059" s="5" t="s">
        <v>707</v>
      </c>
      <c r="F1059" s="5" t="s">
        <v>28</v>
      </c>
      <c r="G1059" s="5" t="s">
        <v>708</v>
      </c>
      <c r="H1059" s="5" t="s">
        <v>709</v>
      </c>
      <c r="I1059" s="5">
        <v>21</v>
      </c>
      <c r="J1059" s="5">
        <v>13</v>
      </c>
      <c r="K1059" s="5"/>
      <c r="L1059" s="5"/>
      <c r="M1059" s="42" t="s">
        <v>31</v>
      </c>
      <c r="N1059" s="42" t="s">
        <v>31</v>
      </c>
      <c r="O1059" s="42" t="s">
        <v>32</v>
      </c>
      <c r="P1059" s="5" t="s">
        <v>33</v>
      </c>
      <c r="Q1059" s="42" t="s">
        <v>34</v>
      </c>
      <c r="R1059" s="5">
        <v>544841</v>
      </c>
      <c r="S1059" s="5" t="s">
        <v>710</v>
      </c>
      <c r="T1059" s="5">
        <v>2024</v>
      </c>
      <c r="U1059" s="5" t="s">
        <v>36</v>
      </c>
      <c r="V1059" s="43">
        <v>869</v>
      </c>
      <c r="W1059" s="5">
        <v>0</v>
      </c>
    </row>
    <row r="1060" ht="35" customHeight="1">
      <c r="D1060" s="5" t="s">
        <v>1951</v>
      </c>
      <c r="E1060" s="5" t="s">
        <v>715</v>
      </c>
      <c r="F1060" s="5" t="s">
        <v>28</v>
      </c>
      <c r="G1060" s="5" t="s">
        <v>716</v>
      </c>
      <c r="H1060" s="5" t="s">
        <v>717</v>
      </c>
      <c r="I1060" s="5">
        <v>7</v>
      </c>
      <c r="J1060" s="5">
        <v>12</v>
      </c>
      <c r="K1060" s="5">
        <v>12</v>
      </c>
      <c r="L1060" s="5"/>
      <c r="M1060" s="42" t="s">
        <v>31</v>
      </c>
      <c r="N1060" s="42" t="s">
        <v>31</v>
      </c>
      <c r="O1060" s="42" t="s">
        <v>32</v>
      </c>
      <c r="P1060" s="5" t="s">
        <v>33</v>
      </c>
      <c r="Q1060" s="42" t="s">
        <v>34</v>
      </c>
      <c r="R1060" s="5">
        <v>541556</v>
      </c>
      <c r="S1060" s="5" t="s">
        <v>718</v>
      </c>
      <c r="T1060" s="5">
        <v>2024</v>
      </c>
      <c r="U1060" s="5" t="s">
        <v>36</v>
      </c>
      <c r="V1060" s="43">
        <v>1169</v>
      </c>
      <c r="W1060" s="5">
        <v>0</v>
      </c>
    </row>
    <row r="1061" ht="35" customHeight="1">
      <c r="D1061" s="5" t="s">
        <v>1951</v>
      </c>
      <c r="E1061" s="5" t="s">
        <v>719</v>
      </c>
      <c r="F1061" s="5" t="s">
        <v>28</v>
      </c>
      <c r="G1061" s="5" t="s">
        <v>720</v>
      </c>
      <c r="H1061" s="5" t="s">
        <v>721</v>
      </c>
      <c r="I1061" s="5">
        <v>5</v>
      </c>
      <c r="J1061" s="5">
        <v>24</v>
      </c>
      <c r="K1061" s="5"/>
      <c r="L1061" s="5">
        <v>35</v>
      </c>
      <c r="M1061" s="42" t="s">
        <v>31</v>
      </c>
      <c r="N1061" s="42" t="s">
        <v>31</v>
      </c>
      <c r="O1061" s="42" t="s">
        <v>32</v>
      </c>
      <c r="P1061" s="5" t="s">
        <v>33</v>
      </c>
      <c r="Q1061" s="42" t="s">
        <v>34</v>
      </c>
      <c r="R1061" s="5">
        <v>537532</v>
      </c>
      <c r="S1061" s="5" t="s">
        <v>722</v>
      </c>
      <c r="T1061" s="5">
        <v>2024</v>
      </c>
      <c r="U1061" s="5" t="s">
        <v>36</v>
      </c>
      <c r="V1061" s="43">
        <v>2419</v>
      </c>
      <c r="W1061" s="5">
        <v>0</v>
      </c>
    </row>
    <row r="1062" ht="35" customHeight="1">
      <c r="D1062" s="5" t="s">
        <v>1951</v>
      </c>
      <c r="E1062" s="5" t="s">
        <v>723</v>
      </c>
      <c r="F1062" s="5" t="s">
        <v>28</v>
      </c>
      <c r="G1062" s="5" t="s">
        <v>724</v>
      </c>
      <c r="H1062" s="5" t="s">
        <v>725</v>
      </c>
      <c r="I1062" s="5">
        <v>18</v>
      </c>
      <c r="J1062" s="5">
        <v>13</v>
      </c>
      <c r="K1062" s="5">
        <v>1</v>
      </c>
      <c r="L1062" s="5"/>
      <c r="M1062" s="42" t="s">
        <v>31</v>
      </c>
      <c r="N1062" s="42" t="s">
        <v>31</v>
      </c>
      <c r="O1062" s="42" t="s">
        <v>32</v>
      </c>
      <c r="P1062" s="5" t="s">
        <v>33</v>
      </c>
      <c r="Q1062" s="42" t="s">
        <v>34</v>
      </c>
      <c r="R1062" s="5">
        <v>569606</v>
      </c>
      <c r="S1062" s="5" t="s">
        <v>726</v>
      </c>
      <c r="T1062" s="5">
        <v>2025</v>
      </c>
      <c r="U1062" s="5" t="s">
        <v>36</v>
      </c>
      <c r="V1062" s="43">
        <v>1149</v>
      </c>
      <c r="W1062" s="5">
        <v>0</v>
      </c>
    </row>
    <row r="1063" ht="35" customHeight="1">
      <c r="D1063" s="5" t="s">
        <v>1951</v>
      </c>
      <c r="E1063" s="5" t="s">
        <v>727</v>
      </c>
      <c r="F1063" s="5" t="s">
        <v>28</v>
      </c>
      <c r="G1063" s="5" t="s">
        <v>728</v>
      </c>
      <c r="H1063" s="5" t="s">
        <v>494</v>
      </c>
      <c r="I1063" s="5">
        <v>17</v>
      </c>
      <c r="J1063" s="5">
        <v>12</v>
      </c>
      <c r="K1063" s="5"/>
      <c r="L1063" s="5"/>
      <c r="M1063" s="42" t="s">
        <v>31</v>
      </c>
      <c r="N1063" s="42" t="s">
        <v>31</v>
      </c>
      <c r="O1063" s="42" t="s">
        <v>32</v>
      </c>
      <c r="P1063" s="5" t="s">
        <v>33</v>
      </c>
      <c r="Q1063" s="42" t="s">
        <v>34</v>
      </c>
      <c r="R1063" s="5">
        <v>537903</v>
      </c>
      <c r="S1063" s="5" t="s">
        <v>729</v>
      </c>
      <c r="T1063" s="5">
        <v>2024</v>
      </c>
      <c r="U1063" s="5" t="s">
        <v>36</v>
      </c>
      <c r="V1063" s="43">
        <v>1489</v>
      </c>
      <c r="W1063" s="5">
        <v>0</v>
      </c>
    </row>
    <row r="1064" ht="35" customHeight="1">
      <c r="D1064" s="5" t="s">
        <v>1951</v>
      </c>
      <c r="E1064" s="5" t="s">
        <v>730</v>
      </c>
      <c r="F1064" s="5" t="s">
        <v>28</v>
      </c>
      <c r="G1064" s="5" t="s">
        <v>731</v>
      </c>
      <c r="H1064" s="5" t="s">
        <v>732</v>
      </c>
      <c r="I1064" s="5">
        <v>5</v>
      </c>
      <c r="J1064" s="5">
        <v>3</v>
      </c>
      <c r="K1064" s="5"/>
      <c r="L1064" s="5">
        <v>6</v>
      </c>
      <c r="M1064" s="42" t="s">
        <v>31</v>
      </c>
      <c r="N1064" s="42" t="s">
        <v>31</v>
      </c>
      <c r="O1064" s="42" t="s">
        <v>32</v>
      </c>
      <c r="P1064" s="5" t="s">
        <v>33</v>
      </c>
      <c r="Q1064" s="42" t="s">
        <v>34</v>
      </c>
      <c r="R1064" s="5">
        <v>535779</v>
      </c>
      <c r="S1064" s="5" t="s">
        <v>733</v>
      </c>
      <c r="T1064" s="5">
        <v>2024</v>
      </c>
      <c r="U1064" s="5" t="s">
        <v>36</v>
      </c>
      <c r="V1064" s="43">
        <v>1699</v>
      </c>
      <c r="W1064" s="5">
        <v>0</v>
      </c>
    </row>
    <row r="1065" ht="35" customHeight="1">
      <c r="D1065" s="5" t="s">
        <v>1951</v>
      </c>
      <c r="E1065" s="5" t="s">
        <v>734</v>
      </c>
      <c r="F1065" s="5" t="s">
        <v>28</v>
      </c>
      <c r="G1065" s="5" t="s">
        <v>735</v>
      </c>
      <c r="H1065" s="5" t="s">
        <v>736</v>
      </c>
      <c r="I1065" s="5">
        <v>10</v>
      </c>
      <c r="J1065" s="5">
        <v>9</v>
      </c>
      <c r="K1065" s="5">
        <v>9</v>
      </c>
      <c r="L1065" s="5">
        <v>6</v>
      </c>
      <c r="M1065" s="42" t="s">
        <v>31</v>
      </c>
      <c r="N1065" s="42" t="s">
        <v>31</v>
      </c>
      <c r="O1065" s="42" t="s">
        <v>32</v>
      </c>
      <c r="P1065" s="5" t="s">
        <v>33</v>
      </c>
      <c r="Q1065" s="42" t="s">
        <v>34</v>
      </c>
      <c r="R1065" s="5">
        <v>542686</v>
      </c>
      <c r="S1065" s="5" t="s">
        <v>737</v>
      </c>
      <c r="T1065" s="5">
        <v>2024</v>
      </c>
      <c r="U1065" s="5" t="s">
        <v>36</v>
      </c>
      <c r="V1065" s="43">
        <v>1099</v>
      </c>
      <c r="W1065" s="5">
        <v>0</v>
      </c>
    </row>
    <row r="1066" ht="35" customHeight="1">
      <c r="D1066" s="5" t="s">
        <v>1951</v>
      </c>
      <c r="E1066" s="5" t="s">
        <v>738</v>
      </c>
      <c r="F1066" s="5" t="s">
        <v>28</v>
      </c>
      <c r="G1066" s="5" t="s">
        <v>739</v>
      </c>
      <c r="H1066" s="5" t="s">
        <v>740</v>
      </c>
      <c r="I1066" s="5">
        <v>7</v>
      </c>
      <c r="J1066" s="5">
        <v>3</v>
      </c>
      <c r="K1066" s="5"/>
      <c r="L1066" s="5"/>
      <c r="M1066" s="42" t="s">
        <v>31</v>
      </c>
      <c r="N1066" s="42" t="s">
        <v>31</v>
      </c>
      <c r="O1066" s="42" t="s">
        <v>32</v>
      </c>
      <c r="P1066" s="5" t="s">
        <v>33</v>
      </c>
      <c r="Q1066" s="42" t="s">
        <v>34</v>
      </c>
      <c r="R1066" s="5">
        <v>533941</v>
      </c>
      <c r="S1066" s="5" t="s">
        <v>741</v>
      </c>
      <c r="T1066" s="5">
        <v>2024</v>
      </c>
      <c r="U1066" s="5"/>
      <c r="V1066" s="43">
        <v>459</v>
      </c>
      <c r="W1066" s="5">
        <v>0</v>
      </c>
    </row>
    <row r="1067" ht="35" customHeight="1">
      <c r="D1067" s="5" t="s">
        <v>1951</v>
      </c>
      <c r="E1067" s="5" t="s">
        <v>738</v>
      </c>
      <c r="F1067" s="5" t="s">
        <v>28</v>
      </c>
      <c r="G1067" s="5" t="s">
        <v>742</v>
      </c>
      <c r="H1067" s="5" t="s">
        <v>743</v>
      </c>
      <c r="I1067" s="5">
        <v>9</v>
      </c>
      <c r="J1067" s="5">
        <v>2</v>
      </c>
      <c r="K1067" s="5">
        <v>2</v>
      </c>
      <c r="L1067" s="5">
        <v>1</v>
      </c>
      <c r="M1067" s="42" t="s">
        <v>31</v>
      </c>
      <c r="N1067" s="42" t="s">
        <v>31</v>
      </c>
      <c r="O1067" s="42" t="s">
        <v>32</v>
      </c>
      <c r="P1067" s="5" t="s">
        <v>33</v>
      </c>
      <c r="Q1067" s="42" t="s">
        <v>34</v>
      </c>
      <c r="R1067" s="5">
        <v>539975</v>
      </c>
      <c r="S1067" s="5" t="s">
        <v>744</v>
      </c>
      <c r="T1067" s="5">
        <v>2024</v>
      </c>
      <c r="U1067" s="5" t="s">
        <v>36</v>
      </c>
      <c r="V1067" s="43">
        <v>799</v>
      </c>
      <c r="W1067" s="5">
        <v>0</v>
      </c>
    </row>
    <row r="1068" ht="35" customHeight="1">
      <c r="D1068" s="5" t="s">
        <v>1951</v>
      </c>
      <c r="E1068" s="5" t="s">
        <v>745</v>
      </c>
      <c r="F1068" s="5" t="s">
        <v>28</v>
      </c>
      <c r="G1068" s="5" t="s">
        <v>746</v>
      </c>
      <c r="H1068" s="5" t="s">
        <v>142</v>
      </c>
      <c r="I1068" s="5">
        <v>13</v>
      </c>
      <c r="J1068" s="5">
        <v>9</v>
      </c>
      <c r="K1068" s="5"/>
      <c r="L1068" s="5"/>
      <c r="M1068" s="42" t="s">
        <v>31</v>
      </c>
      <c r="N1068" s="42" t="s">
        <v>31</v>
      </c>
      <c r="O1068" s="42" t="s">
        <v>32</v>
      </c>
      <c r="P1068" s="5" t="s">
        <v>33</v>
      </c>
      <c r="Q1068" s="42" t="s">
        <v>34</v>
      </c>
      <c r="R1068" s="5">
        <v>541047</v>
      </c>
      <c r="S1068" s="5" t="s">
        <v>747</v>
      </c>
      <c r="T1068" s="5">
        <v>2024</v>
      </c>
      <c r="U1068" s="5" t="s">
        <v>36</v>
      </c>
      <c r="V1068" s="43">
        <v>909</v>
      </c>
      <c r="W1068" s="5">
        <v>0</v>
      </c>
    </row>
    <row r="1069" ht="35" customHeight="1">
      <c r="D1069" s="5" t="s">
        <v>1951</v>
      </c>
      <c r="E1069" s="5" t="s">
        <v>1980</v>
      </c>
      <c r="F1069" s="5" t="s">
        <v>28</v>
      </c>
      <c r="G1069" s="5" t="s">
        <v>1981</v>
      </c>
      <c r="H1069" s="5" t="s">
        <v>725</v>
      </c>
      <c r="I1069" s="5">
        <v>22</v>
      </c>
      <c r="J1069" s="5">
        <v>17</v>
      </c>
      <c r="K1069" s="5">
        <v>16</v>
      </c>
      <c r="L1069" s="5"/>
      <c r="M1069" s="42" t="s">
        <v>31</v>
      </c>
      <c r="N1069" s="42" t="s">
        <v>31</v>
      </c>
      <c r="O1069" s="42" t="s">
        <v>32</v>
      </c>
      <c r="P1069" s="5" t="s">
        <v>33</v>
      </c>
      <c r="Q1069" s="42" t="s">
        <v>34</v>
      </c>
      <c r="R1069" s="5">
        <v>533384</v>
      </c>
      <c r="S1069" s="5" t="s">
        <v>1982</v>
      </c>
      <c r="T1069" s="5">
        <v>2024</v>
      </c>
      <c r="U1069" s="5" t="s">
        <v>36</v>
      </c>
      <c r="V1069" s="43">
        <v>899</v>
      </c>
      <c r="W1069" s="5">
        <v>0</v>
      </c>
    </row>
    <row r="1070" ht="35" customHeight="1">
      <c r="D1070" s="5" t="s">
        <v>1951</v>
      </c>
      <c r="E1070" s="5" t="s">
        <v>766</v>
      </c>
      <c r="F1070" s="5" t="s">
        <v>28</v>
      </c>
      <c r="G1070" s="5" t="s">
        <v>767</v>
      </c>
      <c r="H1070" s="5" t="s">
        <v>768</v>
      </c>
      <c r="I1070" s="5">
        <v>12</v>
      </c>
      <c r="J1070" s="5">
        <v>7</v>
      </c>
      <c r="K1070" s="5">
        <v>23</v>
      </c>
      <c r="L1070" s="5">
        <v>2</v>
      </c>
      <c r="M1070" s="42" t="s">
        <v>31</v>
      </c>
      <c r="N1070" s="42" t="s">
        <v>31</v>
      </c>
      <c r="O1070" s="42" t="s">
        <v>32</v>
      </c>
      <c r="P1070" s="5" t="s">
        <v>33</v>
      </c>
      <c r="Q1070" s="42" t="s">
        <v>34</v>
      </c>
      <c r="R1070" s="5">
        <v>543592</v>
      </c>
      <c r="S1070" s="5" t="s">
        <v>769</v>
      </c>
      <c r="T1070" s="5">
        <v>2024</v>
      </c>
      <c r="U1070" s="5" t="s">
        <v>36</v>
      </c>
      <c r="V1070" s="43">
        <v>1559</v>
      </c>
      <c r="W1070" s="5">
        <v>0</v>
      </c>
    </row>
    <row r="1071" ht="35" customHeight="1">
      <c r="D1071" s="5" t="s">
        <v>1951</v>
      </c>
      <c r="E1071" s="5" t="s">
        <v>1647</v>
      </c>
      <c r="F1071" s="5" t="s">
        <v>28</v>
      </c>
      <c r="G1071" s="5" t="s">
        <v>1648</v>
      </c>
      <c r="H1071" s="5" t="s">
        <v>1649</v>
      </c>
      <c r="I1071" s="5">
        <v>13</v>
      </c>
      <c r="J1071" s="5">
        <v>8</v>
      </c>
      <c r="K1071" s="5"/>
      <c r="L1071" s="5"/>
      <c r="M1071" s="42" t="s">
        <v>31</v>
      </c>
      <c r="N1071" s="42" t="s">
        <v>31</v>
      </c>
      <c r="O1071" s="42" t="s">
        <v>32</v>
      </c>
      <c r="P1071" s="5" t="s">
        <v>33</v>
      </c>
      <c r="Q1071" s="42" t="s">
        <v>34</v>
      </c>
      <c r="R1071" s="5">
        <v>555729</v>
      </c>
      <c r="S1071" s="5" t="s">
        <v>1650</v>
      </c>
      <c r="T1071" s="5">
        <v>2024</v>
      </c>
      <c r="U1071" s="5" t="s">
        <v>36</v>
      </c>
      <c r="V1071" s="43">
        <v>1899</v>
      </c>
      <c r="W1071" s="5">
        <v>0</v>
      </c>
    </row>
    <row r="1072" ht="35" customHeight="1">
      <c r="D1072" s="5" t="s">
        <v>1951</v>
      </c>
      <c r="E1072" s="5" t="s">
        <v>1651</v>
      </c>
      <c r="F1072" s="5" t="s">
        <v>50</v>
      </c>
      <c r="G1072" s="5" t="s">
        <v>1652</v>
      </c>
      <c r="H1072" s="5" t="s">
        <v>1653</v>
      </c>
      <c r="I1072" s="5">
        <v>20</v>
      </c>
      <c r="J1072" s="5">
        <v>1</v>
      </c>
      <c r="K1072" s="5"/>
      <c r="L1072" s="5"/>
      <c r="M1072" s="5"/>
      <c r="N1072" s="42" t="s">
        <v>31</v>
      </c>
      <c r="O1072" s="42" t="s">
        <v>32</v>
      </c>
      <c r="P1072" s="5" t="s">
        <v>33</v>
      </c>
      <c r="Q1072" s="42" t="s">
        <v>34</v>
      </c>
      <c r="R1072" s="5">
        <v>569658</v>
      </c>
      <c r="S1072" s="5" t="s">
        <v>1654</v>
      </c>
      <c r="T1072" s="5">
        <v>2025</v>
      </c>
      <c r="U1072" s="5" t="s">
        <v>36</v>
      </c>
      <c r="V1072" s="43">
        <v>1019</v>
      </c>
      <c r="W1072" s="5">
        <v>0</v>
      </c>
    </row>
    <row r="1073" ht="35" customHeight="1">
      <c r="D1073" s="5" t="s">
        <v>1951</v>
      </c>
      <c r="E1073" s="5" t="s">
        <v>68</v>
      </c>
      <c r="F1073" s="5" t="s">
        <v>28</v>
      </c>
      <c r="G1073" s="5" t="s">
        <v>69</v>
      </c>
      <c r="H1073" s="5" t="s">
        <v>70</v>
      </c>
      <c r="I1073" s="5">
        <v>11</v>
      </c>
      <c r="J1073" s="5">
        <v>10</v>
      </c>
      <c r="K1073" s="5">
        <v>8</v>
      </c>
      <c r="L1073" s="5">
        <v>12</v>
      </c>
      <c r="M1073" s="42" t="s">
        <v>31</v>
      </c>
      <c r="N1073" s="42" t="s">
        <v>31</v>
      </c>
      <c r="O1073" s="42" t="s">
        <v>32</v>
      </c>
      <c r="P1073" s="5" t="s">
        <v>33</v>
      </c>
      <c r="Q1073" s="42" t="s">
        <v>34</v>
      </c>
      <c r="R1073" s="5">
        <v>535030</v>
      </c>
      <c r="S1073" s="5" t="s">
        <v>71</v>
      </c>
      <c r="T1073" s="5">
        <v>2024</v>
      </c>
      <c r="U1073" s="5" t="s">
        <v>36</v>
      </c>
      <c r="V1073" s="43">
        <v>2479</v>
      </c>
      <c r="W1073" s="5">
        <v>0</v>
      </c>
    </row>
    <row r="1074" ht="35" customHeight="1">
      <c r="D1074" s="5" t="s">
        <v>1951</v>
      </c>
      <c r="E1074" s="5" t="s">
        <v>75</v>
      </c>
      <c r="F1074" s="5" t="s">
        <v>28</v>
      </c>
      <c r="G1074" s="5" t="s">
        <v>78</v>
      </c>
      <c r="H1074" s="5" t="s">
        <v>79</v>
      </c>
      <c r="I1074" s="5">
        <v>8</v>
      </c>
      <c r="J1074" s="5">
        <v>5</v>
      </c>
      <c r="K1074" s="5"/>
      <c r="L1074" s="5"/>
      <c r="M1074" s="42" t="s">
        <v>31</v>
      </c>
      <c r="N1074" s="42" t="s">
        <v>31</v>
      </c>
      <c r="O1074" s="42" t="s">
        <v>32</v>
      </c>
      <c r="P1074" s="5" t="s">
        <v>33</v>
      </c>
      <c r="Q1074" s="42" t="s">
        <v>34</v>
      </c>
      <c r="R1074" s="5">
        <v>537681</v>
      </c>
      <c r="S1074" s="5" t="s">
        <v>80</v>
      </c>
      <c r="T1074" s="5">
        <v>2024</v>
      </c>
      <c r="U1074" s="5" t="s">
        <v>36</v>
      </c>
      <c r="V1074" s="43">
        <v>679</v>
      </c>
      <c r="W1074" s="5">
        <v>0</v>
      </c>
    </row>
    <row r="1075" ht="35" customHeight="1">
      <c r="D1075" s="5" t="s">
        <v>1951</v>
      </c>
      <c r="E1075" s="5" t="s">
        <v>75</v>
      </c>
      <c r="F1075" s="5" t="s">
        <v>28</v>
      </c>
      <c r="G1075" s="5" t="s">
        <v>84</v>
      </c>
      <c r="H1075" s="5" t="s">
        <v>85</v>
      </c>
      <c r="I1075" s="5">
        <v>10</v>
      </c>
      <c r="J1075" s="5">
        <v>6</v>
      </c>
      <c r="K1075" s="5">
        <v>6</v>
      </c>
      <c r="L1075" s="5">
        <v>14</v>
      </c>
      <c r="M1075" s="42" t="s">
        <v>31</v>
      </c>
      <c r="N1075" s="42" t="s">
        <v>31</v>
      </c>
      <c r="O1075" s="42" t="s">
        <v>32</v>
      </c>
      <c r="P1075" s="5" t="s">
        <v>33</v>
      </c>
      <c r="Q1075" s="42" t="s">
        <v>34</v>
      </c>
      <c r="R1075" s="5">
        <v>536411</v>
      </c>
      <c r="S1075" s="5" t="s">
        <v>86</v>
      </c>
      <c r="T1075" s="5">
        <v>2024</v>
      </c>
      <c r="U1075" s="5" t="s">
        <v>36</v>
      </c>
      <c r="V1075" s="43">
        <v>1699</v>
      </c>
      <c r="W1075" s="5">
        <v>0</v>
      </c>
    </row>
    <row r="1076" ht="35" customHeight="1">
      <c r="D1076" s="5" t="s">
        <v>1951</v>
      </c>
      <c r="E1076" s="5" t="s">
        <v>115</v>
      </c>
      <c r="F1076" s="5" t="s">
        <v>28</v>
      </c>
      <c r="G1076" s="5" t="s">
        <v>116</v>
      </c>
      <c r="H1076" s="5" t="s">
        <v>117</v>
      </c>
      <c r="I1076" s="5">
        <v>15</v>
      </c>
      <c r="J1076" s="5">
        <v>10</v>
      </c>
      <c r="K1076" s="5">
        <v>41</v>
      </c>
      <c r="L1076" s="5">
        <v>31</v>
      </c>
      <c r="M1076" s="42" t="s">
        <v>31</v>
      </c>
      <c r="N1076" s="42" t="s">
        <v>31</v>
      </c>
      <c r="O1076" s="42" t="s">
        <v>32</v>
      </c>
      <c r="P1076" s="5" t="s">
        <v>33</v>
      </c>
      <c r="Q1076" s="42" t="s">
        <v>34</v>
      </c>
      <c r="R1076" s="5">
        <v>536129</v>
      </c>
      <c r="S1076" s="5" t="s">
        <v>118</v>
      </c>
      <c r="T1076" s="5">
        <v>2024</v>
      </c>
      <c r="U1076" s="5" t="s">
        <v>36</v>
      </c>
      <c r="V1076" s="43">
        <v>1099</v>
      </c>
      <c r="W1076" s="5">
        <v>0</v>
      </c>
    </row>
    <row r="1077" ht="35" customHeight="1">
      <c r="D1077" s="5" t="s">
        <v>1951</v>
      </c>
      <c r="E1077" s="5" t="s">
        <v>123</v>
      </c>
      <c r="F1077" s="5" t="s">
        <v>28</v>
      </c>
      <c r="G1077" s="5" t="s">
        <v>124</v>
      </c>
      <c r="H1077" s="5" t="s">
        <v>127</v>
      </c>
      <c r="I1077" s="5">
        <v>17</v>
      </c>
      <c r="J1077" s="5">
        <v>5</v>
      </c>
      <c r="K1077" s="5">
        <v>6</v>
      </c>
      <c r="L1077" s="5">
        <v>7</v>
      </c>
      <c r="M1077" s="42" t="s">
        <v>31</v>
      </c>
      <c r="N1077" s="42" t="s">
        <v>31</v>
      </c>
      <c r="O1077" s="42" t="s">
        <v>32</v>
      </c>
      <c r="P1077" s="5" t="s">
        <v>33</v>
      </c>
      <c r="Q1077" s="42" t="s">
        <v>34</v>
      </c>
      <c r="R1077" s="5">
        <v>536128</v>
      </c>
      <c r="S1077" s="5" t="s">
        <v>128</v>
      </c>
      <c r="T1077" s="5">
        <v>2024</v>
      </c>
      <c r="U1077" s="5" t="s">
        <v>36</v>
      </c>
      <c r="V1077" s="43">
        <v>1229</v>
      </c>
      <c r="W1077" s="5">
        <v>0</v>
      </c>
    </row>
    <row r="1078" ht="35" customHeight="1">
      <c r="D1078" s="5" t="s">
        <v>1951</v>
      </c>
      <c r="E1078" s="5" t="s">
        <v>170</v>
      </c>
      <c r="F1078" s="5" t="s">
        <v>28</v>
      </c>
      <c r="G1078" s="5" t="s">
        <v>171</v>
      </c>
      <c r="H1078" s="5" t="s">
        <v>168</v>
      </c>
      <c r="I1078" s="5">
        <v>9</v>
      </c>
      <c r="J1078" s="5">
        <v>6</v>
      </c>
      <c r="K1078" s="5"/>
      <c r="L1078" s="5">
        <v>3</v>
      </c>
      <c r="M1078" s="42" t="s">
        <v>31</v>
      </c>
      <c r="N1078" s="42" t="s">
        <v>31</v>
      </c>
      <c r="O1078" s="42" t="s">
        <v>32</v>
      </c>
      <c r="P1078" s="5" t="s">
        <v>33</v>
      </c>
      <c r="Q1078" s="42" t="s">
        <v>34</v>
      </c>
      <c r="R1078" s="5">
        <v>536686</v>
      </c>
      <c r="S1078" s="5" t="s">
        <v>172</v>
      </c>
      <c r="T1078" s="5">
        <v>2024</v>
      </c>
      <c r="U1078" s="5" t="s">
        <v>36</v>
      </c>
      <c r="V1078" s="43">
        <v>2099</v>
      </c>
      <c r="W1078" s="5">
        <v>0</v>
      </c>
    </row>
    <row r="1079" ht="35" customHeight="1">
      <c r="D1079" s="5" t="s">
        <v>1951</v>
      </c>
      <c r="E1079" s="5" t="s">
        <v>173</v>
      </c>
      <c r="F1079" s="5" t="s">
        <v>28</v>
      </c>
      <c r="G1079" s="5" t="s">
        <v>174</v>
      </c>
      <c r="H1079" s="5" t="s">
        <v>175</v>
      </c>
      <c r="I1079" s="5">
        <v>7</v>
      </c>
      <c r="J1079" s="5">
        <v>4</v>
      </c>
      <c r="K1079" s="5">
        <v>4</v>
      </c>
      <c r="L1079" s="5">
        <v>2</v>
      </c>
      <c r="M1079" s="42" t="s">
        <v>31</v>
      </c>
      <c r="N1079" s="42" t="s">
        <v>31</v>
      </c>
      <c r="O1079" s="42" t="s">
        <v>32</v>
      </c>
      <c r="P1079" s="5" t="s">
        <v>33</v>
      </c>
      <c r="Q1079" s="42" t="s">
        <v>34</v>
      </c>
      <c r="R1079" s="5">
        <v>535810</v>
      </c>
      <c r="S1079" s="5" t="s">
        <v>176</v>
      </c>
      <c r="T1079" s="5">
        <v>2024</v>
      </c>
      <c r="U1079" s="5" t="s">
        <v>36</v>
      </c>
      <c r="V1079" s="43">
        <v>1989</v>
      </c>
      <c r="W1079" s="5">
        <v>0</v>
      </c>
    </row>
    <row r="1080" ht="35" customHeight="1">
      <c r="D1080" s="5" t="s">
        <v>1951</v>
      </c>
      <c r="E1080" s="5" t="s">
        <v>191</v>
      </c>
      <c r="F1080" s="5" t="s">
        <v>192</v>
      </c>
      <c r="G1080" s="5" t="s">
        <v>193</v>
      </c>
      <c r="H1080" s="5" t="s">
        <v>194</v>
      </c>
      <c r="I1080" s="5">
        <v>7</v>
      </c>
      <c r="J1080" s="5"/>
      <c r="K1080" s="5"/>
      <c r="L1080" s="5"/>
      <c r="M1080" s="5"/>
      <c r="N1080" s="42" t="s">
        <v>31</v>
      </c>
      <c r="O1080" s="5" t="s">
        <v>33</v>
      </c>
      <c r="P1080" s="5" t="s">
        <v>33</v>
      </c>
      <c r="Q1080" s="42" t="s">
        <v>34</v>
      </c>
      <c r="R1080" s="5">
        <v>544462</v>
      </c>
      <c r="S1080" s="5" t="s">
        <v>195</v>
      </c>
      <c r="T1080" s="5">
        <v>2024</v>
      </c>
      <c r="U1080" s="5"/>
      <c r="V1080" s="43">
        <v>519</v>
      </c>
      <c r="W1080" s="5">
        <v>0</v>
      </c>
    </row>
    <row r="1081" ht="35" customHeight="1">
      <c r="D1081" s="5" t="s">
        <v>1951</v>
      </c>
      <c r="E1081" s="5" t="s">
        <v>153</v>
      </c>
      <c r="F1081" s="5" t="s">
        <v>50</v>
      </c>
      <c r="G1081" s="5" t="s">
        <v>154</v>
      </c>
      <c r="H1081" s="5" t="s">
        <v>155</v>
      </c>
      <c r="I1081" s="5">
        <v>8</v>
      </c>
      <c r="J1081" s="5"/>
      <c r="K1081" s="5"/>
      <c r="L1081" s="5"/>
      <c r="M1081" s="5"/>
      <c r="N1081" s="42" t="s">
        <v>31</v>
      </c>
      <c r="O1081" s="42" t="s">
        <v>32</v>
      </c>
      <c r="P1081" s="5" t="s">
        <v>33</v>
      </c>
      <c r="Q1081" s="42" t="s">
        <v>34</v>
      </c>
      <c r="R1081" s="5">
        <v>542507</v>
      </c>
      <c r="S1081" s="5" t="s">
        <v>156</v>
      </c>
      <c r="T1081" s="5">
        <v>2024</v>
      </c>
      <c r="U1081" s="5"/>
      <c r="V1081" s="43">
        <v>639</v>
      </c>
      <c r="W1081" s="5">
        <v>0</v>
      </c>
    </row>
    <row r="1082" ht="35" customHeight="1">
      <c r="D1082" s="5" t="s">
        <v>1951</v>
      </c>
      <c r="E1082" s="5" t="s">
        <v>140</v>
      </c>
      <c r="F1082" s="5" t="s">
        <v>28</v>
      </c>
      <c r="G1082" s="5" t="s">
        <v>141</v>
      </c>
      <c r="H1082" s="5" t="s">
        <v>142</v>
      </c>
      <c r="I1082" s="5">
        <v>25</v>
      </c>
      <c r="J1082" s="5">
        <v>10</v>
      </c>
      <c r="K1082" s="5"/>
      <c r="L1082" s="5">
        <v>6</v>
      </c>
      <c r="M1082" s="42" t="s">
        <v>31</v>
      </c>
      <c r="N1082" s="42" t="s">
        <v>31</v>
      </c>
      <c r="O1082" s="42" t="s">
        <v>32</v>
      </c>
      <c r="P1082" s="5" t="s">
        <v>33</v>
      </c>
      <c r="Q1082" s="42" t="s">
        <v>34</v>
      </c>
      <c r="R1082" s="5">
        <v>541046</v>
      </c>
      <c r="S1082" s="5" t="s">
        <v>143</v>
      </c>
      <c r="T1082" s="5">
        <v>2024</v>
      </c>
      <c r="U1082" s="5" t="s">
        <v>36</v>
      </c>
      <c r="V1082" s="43">
        <v>1729</v>
      </c>
      <c r="W1082" s="5">
        <v>0</v>
      </c>
    </row>
    <row r="1083" ht="35" customHeight="1">
      <c r="D1083" s="5" t="s">
        <v>1951</v>
      </c>
      <c r="E1083" s="5" t="s">
        <v>132</v>
      </c>
      <c r="F1083" s="5" t="s">
        <v>50</v>
      </c>
      <c r="G1083" s="5" t="s">
        <v>930</v>
      </c>
      <c r="H1083" s="5" t="s">
        <v>931</v>
      </c>
      <c r="I1083" s="5">
        <v>3</v>
      </c>
      <c r="J1083" s="5"/>
      <c r="K1083" s="5"/>
      <c r="L1083" s="5"/>
      <c r="M1083" s="5"/>
      <c r="N1083" s="42" t="s">
        <v>31</v>
      </c>
      <c r="O1083" s="42" t="s">
        <v>32</v>
      </c>
      <c r="P1083" s="5" t="s">
        <v>33</v>
      </c>
      <c r="Q1083" s="42" t="s">
        <v>34</v>
      </c>
      <c r="R1083" s="5">
        <v>536972</v>
      </c>
      <c r="S1083" s="5" t="s">
        <v>932</v>
      </c>
      <c r="T1083" s="5">
        <v>2024</v>
      </c>
      <c r="U1083" s="5" t="s">
        <v>36</v>
      </c>
      <c r="V1083" s="43">
        <v>979</v>
      </c>
      <c r="W1083" s="5">
        <v>0</v>
      </c>
    </row>
    <row r="1084" ht="35" customHeight="1">
      <c r="D1084" s="5" t="s">
        <v>1951</v>
      </c>
      <c r="E1084" s="5" t="s">
        <v>132</v>
      </c>
      <c r="F1084" s="5" t="s">
        <v>50</v>
      </c>
      <c r="G1084" s="5" t="s">
        <v>933</v>
      </c>
      <c r="H1084" s="5" t="s">
        <v>931</v>
      </c>
      <c r="I1084" s="5">
        <v>7</v>
      </c>
      <c r="J1084" s="5"/>
      <c r="K1084" s="5"/>
      <c r="L1084" s="5"/>
      <c r="M1084" s="5"/>
      <c r="N1084" s="42" t="s">
        <v>31</v>
      </c>
      <c r="O1084" s="42" t="s">
        <v>32</v>
      </c>
      <c r="P1084" s="5" t="s">
        <v>33</v>
      </c>
      <c r="Q1084" s="42" t="s">
        <v>34</v>
      </c>
      <c r="R1084" s="5">
        <v>537425</v>
      </c>
      <c r="S1084" s="5" t="s">
        <v>934</v>
      </c>
      <c r="T1084" s="5">
        <v>2024</v>
      </c>
      <c r="U1084" s="5" t="s">
        <v>36</v>
      </c>
      <c r="V1084" s="43">
        <v>669</v>
      </c>
      <c r="W1084" s="5">
        <v>0</v>
      </c>
    </row>
    <row r="1085" ht="35" customHeight="1">
      <c r="D1085" s="5" t="s">
        <v>1951</v>
      </c>
      <c r="E1085" s="5" t="s">
        <v>922</v>
      </c>
      <c r="F1085" s="5" t="s">
        <v>50</v>
      </c>
      <c r="G1085" s="5" t="s">
        <v>923</v>
      </c>
      <c r="H1085" s="5" t="s">
        <v>924</v>
      </c>
      <c r="I1085" s="5">
        <v>3</v>
      </c>
      <c r="J1085" s="5"/>
      <c r="K1085" s="5"/>
      <c r="L1085" s="5"/>
      <c r="M1085" s="5"/>
      <c r="N1085" s="42" t="s">
        <v>31</v>
      </c>
      <c r="O1085" s="42" t="s">
        <v>32</v>
      </c>
      <c r="P1085" s="5" t="s">
        <v>33</v>
      </c>
      <c r="Q1085" s="42" t="s">
        <v>34</v>
      </c>
      <c r="R1085" s="5">
        <v>536126</v>
      </c>
      <c r="S1085" s="5" t="s">
        <v>925</v>
      </c>
      <c r="T1085" s="5">
        <v>2024</v>
      </c>
      <c r="U1085" s="5" t="s">
        <v>36</v>
      </c>
      <c r="V1085" s="43">
        <v>809</v>
      </c>
      <c r="W1085" s="5">
        <v>0</v>
      </c>
    </row>
    <row r="1086" ht="35" customHeight="1">
      <c r="D1086" s="5" t="s">
        <v>1951</v>
      </c>
      <c r="E1086" s="5" t="s">
        <v>668</v>
      </c>
      <c r="F1086" s="5" t="s">
        <v>50</v>
      </c>
      <c r="G1086" s="5" t="s">
        <v>669</v>
      </c>
      <c r="H1086" s="5" t="s">
        <v>670</v>
      </c>
      <c r="I1086" s="5">
        <v>9</v>
      </c>
      <c r="J1086" s="5"/>
      <c r="K1086" s="5"/>
      <c r="L1086" s="5"/>
      <c r="M1086" s="5"/>
      <c r="N1086" s="42" t="s">
        <v>31</v>
      </c>
      <c r="O1086" s="42" t="s">
        <v>32</v>
      </c>
      <c r="P1086" s="5" t="s">
        <v>33</v>
      </c>
      <c r="Q1086" s="42" t="s">
        <v>34</v>
      </c>
      <c r="R1086" s="5">
        <v>518254</v>
      </c>
      <c r="S1086" s="5" t="s">
        <v>671</v>
      </c>
      <c r="T1086" s="5">
        <v>2023</v>
      </c>
      <c r="U1086" s="5" t="s">
        <v>36</v>
      </c>
      <c r="V1086" s="43">
        <v>399</v>
      </c>
      <c r="W1086" s="5">
        <v>0</v>
      </c>
    </row>
    <row r="1087" ht="35" customHeight="1">
      <c r="D1087" s="5" t="s">
        <v>1951</v>
      </c>
      <c r="E1087" s="5" t="s">
        <v>1983</v>
      </c>
      <c r="F1087" s="5" t="s">
        <v>28</v>
      </c>
      <c r="G1087" s="5" t="s">
        <v>1984</v>
      </c>
      <c r="H1087" s="5" t="s">
        <v>1985</v>
      </c>
      <c r="I1087" s="5">
        <v>24</v>
      </c>
      <c r="J1087" s="5">
        <v>20</v>
      </c>
      <c r="K1087" s="5"/>
      <c r="L1087" s="5">
        <v>1</v>
      </c>
      <c r="M1087" s="42" t="s">
        <v>31</v>
      </c>
      <c r="N1087" s="42" t="s">
        <v>31</v>
      </c>
      <c r="O1087" s="42" t="s">
        <v>32</v>
      </c>
      <c r="P1087" s="5" t="s">
        <v>33</v>
      </c>
      <c r="Q1087" s="42" t="s">
        <v>34</v>
      </c>
      <c r="R1087" s="5">
        <v>539024</v>
      </c>
      <c r="S1087" s="5" t="s">
        <v>1986</v>
      </c>
      <c r="T1087" s="5">
        <v>2024</v>
      </c>
      <c r="U1087" s="5" t="s">
        <v>36</v>
      </c>
      <c r="V1087" s="43">
        <v>1889</v>
      </c>
      <c r="W1087" s="5">
        <v>0</v>
      </c>
    </row>
    <row r="1088" ht="35" customHeight="1">
      <c r="D1088" s="5" t="s">
        <v>1951</v>
      </c>
      <c r="E1088" s="5" t="s">
        <v>1983</v>
      </c>
      <c r="F1088" s="5" t="s">
        <v>28</v>
      </c>
      <c r="G1088" s="5" t="s">
        <v>1984</v>
      </c>
      <c r="H1088" s="5" t="s">
        <v>1987</v>
      </c>
      <c r="I1088" s="5">
        <v>17</v>
      </c>
      <c r="J1088" s="5">
        <v>14</v>
      </c>
      <c r="K1088" s="5">
        <v>10</v>
      </c>
      <c r="L1088" s="5"/>
      <c r="M1088" s="42" t="s">
        <v>31</v>
      </c>
      <c r="N1088" s="42" t="s">
        <v>31</v>
      </c>
      <c r="O1088" s="42" t="s">
        <v>32</v>
      </c>
      <c r="P1088" s="5" t="s">
        <v>33</v>
      </c>
      <c r="Q1088" s="42" t="s">
        <v>34</v>
      </c>
      <c r="R1088" s="5">
        <v>541542</v>
      </c>
      <c r="S1088" s="5" t="s">
        <v>1986</v>
      </c>
      <c r="T1088" s="5">
        <v>2024</v>
      </c>
      <c r="U1088" s="5" t="s">
        <v>36</v>
      </c>
      <c r="V1088" s="43">
        <v>1459</v>
      </c>
      <c r="W1088" s="5">
        <v>0</v>
      </c>
    </row>
    <row r="1089" ht="35" customHeight="1">
      <c r="D1089" s="5" t="s">
        <v>1951</v>
      </c>
      <c r="E1089" s="5" t="s">
        <v>1983</v>
      </c>
      <c r="F1089" s="5" t="s">
        <v>28</v>
      </c>
      <c r="G1089" s="5" t="s">
        <v>1984</v>
      </c>
      <c r="H1089" s="5" t="s">
        <v>1099</v>
      </c>
      <c r="I1089" s="5">
        <v>14</v>
      </c>
      <c r="J1089" s="5">
        <v>12</v>
      </c>
      <c r="K1089" s="5"/>
      <c r="L1089" s="5"/>
      <c r="M1089" s="42" t="s">
        <v>31</v>
      </c>
      <c r="N1089" s="42" t="s">
        <v>31</v>
      </c>
      <c r="O1089" s="42" t="s">
        <v>32</v>
      </c>
      <c r="P1089" s="5" t="s">
        <v>33</v>
      </c>
      <c r="Q1089" s="42" t="s">
        <v>34</v>
      </c>
      <c r="R1089" s="5">
        <v>508955</v>
      </c>
      <c r="S1089" s="5" t="s">
        <v>1988</v>
      </c>
      <c r="T1089" s="5">
        <v>2022</v>
      </c>
      <c r="U1089" s="5" t="s">
        <v>36</v>
      </c>
      <c r="V1089" s="43">
        <v>1689</v>
      </c>
      <c r="W1089" s="5">
        <v>0</v>
      </c>
    </row>
    <row r="1090" ht="35" customHeight="1">
      <c r="D1090" s="5" t="s">
        <v>1951</v>
      </c>
      <c r="E1090" s="5" t="s">
        <v>1902</v>
      </c>
      <c r="F1090" s="5" t="s">
        <v>28</v>
      </c>
      <c r="G1090" s="5" t="s">
        <v>1903</v>
      </c>
      <c r="H1090" s="5" t="s">
        <v>1904</v>
      </c>
      <c r="I1090" s="5">
        <v>11</v>
      </c>
      <c r="J1090" s="5">
        <v>27</v>
      </c>
      <c r="K1090" s="5">
        <v>26</v>
      </c>
      <c r="L1090" s="5">
        <v>45</v>
      </c>
      <c r="M1090" s="42" t="s">
        <v>31</v>
      </c>
      <c r="N1090" s="42" t="s">
        <v>31</v>
      </c>
      <c r="O1090" s="42" t="s">
        <v>32</v>
      </c>
      <c r="P1090" s="5" t="s">
        <v>33</v>
      </c>
      <c r="Q1090" s="42" t="s">
        <v>34</v>
      </c>
      <c r="R1090" s="5">
        <v>534807</v>
      </c>
      <c r="S1090" s="5" t="s">
        <v>1905</v>
      </c>
      <c r="T1090" s="5">
        <v>2024</v>
      </c>
      <c r="U1090" s="5" t="s">
        <v>36</v>
      </c>
      <c r="V1090" s="43">
        <v>2259</v>
      </c>
      <c r="W1090" s="5">
        <v>0</v>
      </c>
    </row>
    <row r="1091" ht="35" customHeight="1">
      <c r="D1091" s="5" t="s">
        <v>1951</v>
      </c>
      <c r="E1091" s="5" t="s">
        <v>1902</v>
      </c>
      <c r="F1091" s="5" t="s">
        <v>28</v>
      </c>
      <c r="G1091" s="5" t="s">
        <v>1903</v>
      </c>
      <c r="H1091" s="5" t="s">
        <v>1989</v>
      </c>
      <c r="I1091" s="5">
        <v>13</v>
      </c>
      <c r="J1091" s="5">
        <v>9</v>
      </c>
      <c r="K1091" s="5">
        <v>9</v>
      </c>
      <c r="L1091" s="5"/>
      <c r="M1091" s="42" t="s">
        <v>31</v>
      </c>
      <c r="N1091" s="42" t="s">
        <v>31</v>
      </c>
      <c r="O1091" s="42" t="s">
        <v>32</v>
      </c>
      <c r="P1091" s="5" t="s">
        <v>33</v>
      </c>
      <c r="Q1091" s="42" t="s">
        <v>34</v>
      </c>
      <c r="R1091" s="5">
        <v>539002</v>
      </c>
      <c r="S1091" s="5" t="s">
        <v>1990</v>
      </c>
      <c r="T1091" s="5">
        <v>2024</v>
      </c>
      <c r="U1091" s="5"/>
      <c r="V1091" s="43">
        <v>909</v>
      </c>
      <c r="W1091" s="5">
        <v>0</v>
      </c>
    </row>
    <row r="1092" ht="35" customHeight="1">
      <c r="D1092" s="5" t="s">
        <v>1951</v>
      </c>
      <c r="E1092" s="5" t="s">
        <v>1902</v>
      </c>
      <c r="F1092" s="5" t="s">
        <v>28</v>
      </c>
      <c r="G1092" s="5" t="s">
        <v>1908</v>
      </c>
      <c r="H1092" s="5" t="s">
        <v>1909</v>
      </c>
      <c r="I1092" s="5">
        <v>5</v>
      </c>
      <c r="J1092" s="5">
        <v>13</v>
      </c>
      <c r="K1092" s="5"/>
      <c r="L1092" s="5">
        <v>42</v>
      </c>
      <c r="M1092" s="42" t="s">
        <v>31</v>
      </c>
      <c r="N1092" s="42" t="s">
        <v>31</v>
      </c>
      <c r="O1092" s="42" t="s">
        <v>32</v>
      </c>
      <c r="P1092" s="5" t="s">
        <v>33</v>
      </c>
      <c r="Q1092" s="42" t="s">
        <v>34</v>
      </c>
      <c r="R1092" s="5">
        <v>534609</v>
      </c>
      <c r="S1092" s="5" t="s">
        <v>1910</v>
      </c>
      <c r="T1092" s="5">
        <v>2024</v>
      </c>
      <c r="U1092" s="5" t="s">
        <v>36</v>
      </c>
      <c r="V1092" s="43">
        <v>1169</v>
      </c>
      <c r="W1092" s="5">
        <v>0</v>
      </c>
    </row>
    <row r="1093" ht="35" customHeight="1">
      <c r="D1093" s="5" t="s">
        <v>1951</v>
      </c>
      <c r="E1093" s="5" t="s">
        <v>1991</v>
      </c>
      <c r="F1093" s="5" t="s">
        <v>28</v>
      </c>
      <c r="G1093" s="5" t="s">
        <v>1992</v>
      </c>
      <c r="H1093" s="5" t="s">
        <v>1993</v>
      </c>
      <c r="I1093" s="5">
        <v>11</v>
      </c>
      <c r="J1093" s="5">
        <v>4</v>
      </c>
      <c r="K1093" s="5">
        <v>8</v>
      </c>
      <c r="L1093" s="5">
        <v>2</v>
      </c>
      <c r="M1093" s="42" t="s">
        <v>31</v>
      </c>
      <c r="N1093" s="42" t="s">
        <v>31</v>
      </c>
      <c r="O1093" s="42" t="s">
        <v>32</v>
      </c>
      <c r="P1093" s="5" t="s">
        <v>33</v>
      </c>
      <c r="Q1093" s="42" t="s">
        <v>34</v>
      </c>
      <c r="R1093" s="5">
        <v>536864</v>
      </c>
      <c r="S1093" s="5" t="s">
        <v>1994</v>
      </c>
      <c r="T1093" s="5">
        <v>2024</v>
      </c>
      <c r="U1093" s="5" t="s">
        <v>36</v>
      </c>
      <c r="V1093" s="43">
        <v>1329</v>
      </c>
      <c r="W1093" s="5">
        <v>0</v>
      </c>
    </row>
    <row r="1094" ht="35" customHeight="1">
      <c r="D1094" s="5" t="s">
        <v>1951</v>
      </c>
      <c r="E1094" s="5" t="s">
        <v>1995</v>
      </c>
      <c r="F1094" s="5" t="s">
        <v>28</v>
      </c>
      <c r="G1094" s="5" t="s">
        <v>1996</v>
      </c>
      <c r="H1094" s="5" t="s">
        <v>1997</v>
      </c>
      <c r="I1094" s="5">
        <v>11</v>
      </c>
      <c r="J1094" s="5">
        <v>8</v>
      </c>
      <c r="K1094" s="5"/>
      <c r="L1094" s="5"/>
      <c r="M1094" s="42" t="s">
        <v>31</v>
      </c>
      <c r="N1094" s="42" t="s">
        <v>31</v>
      </c>
      <c r="O1094" s="42" t="s">
        <v>32</v>
      </c>
      <c r="P1094" s="5" t="s">
        <v>33</v>
      </c>
      <c r="Q1094" s="42" t="s">
        <v>34</v>
      </c>
      <c r="R1094" s="5">
        <v>537033</v>
      </c>
      <c r="S1094" s="5" t="s">
        <v>1998</v>
      </c>
      <c r="T1094" s="5">
        <v>2024</v>
      </c>
      <c r="U1094" s="5" t="s">
        <v>36</v>
      </c>
      <c r="V1094" s="43">
        <v>859</v>
      </c>
      <c r="W1094" s="5">
        <v>0</v>
      </c>
    </row>
    <row r="1095" ht="35" customHeight="1">
      <c r="D1095" s="5" t="s">
        <v>1951</v>
      </c>
      <c r="E1095" s="5" t="s">
        <v>1999</v>
      </c>
      <c r="F1095" s="5" t="s">
        <v>28</v>
      </c>
      <c r="G1095" s="5" t="s">
        <v>2000</v>
      </c>
      <c r="H1095" s="5" t="s">
        <v>2001</v>
      </c>
      <c r="I1095" s="5">
        <v>8</v>
      </c>
      <c r="J1095" s="5">
        <v>15</v>
      </c>
      <c r="K1095" s="5">
        <v>30</v>
      </c>
      <c r="L1095" s="5">
        <v>1</v>
      </c>
      <c r="M1095" s="42" t="s">
        <v>31</v>
      </c>
      <c r="N1095" s="42" t="s">
        <v>31</v>
      </c>
      <c r="O1095" s="42" t="s">
        <v>32</v>
      </c>
      <c r="P1095" s="5" t="s">
        <v>33</v>
      </c>
      <c r="Q1095" s="42" t="s">
        <v>34</v>
      </c>
      <c r="R1095" s="5">
        <v>536043</v>
      </c>
      <c r="S1095" s="5" t="s">
        <v>2002</v>
      </c>
      <c r="T1095" s="5">
        <v>2024</v>
      </c>
      <c r="U1095" s="5" t="s">
        <v>36</v>
      </c>
      <c r="V1095" s="43">
        <v>2119</v>
      </c>
      <c r="W1095" s="5">
        <v>0</v>
      </c>
    </row>
    <row r="1096" ht="35" customHeight="1">
      <c r="D1096" s="5" t="s">
        <v>1951</v>
      </c>
      <c r="E1096" s="5" t="s">
        <v>2003</v>
      </c>
      <c r="F1096" s="5" t="s">
        <v>28</v>
      </c>
      <c r="G1096" s="5" t="s">
        <v>2004</v>
      </c>
      <c r="H1096" s="5" t="s">
        <v>1993</v>
      </c>
      <c r="I1096" s="5">
        <v>11</v>
      </c>
      <c r="J1096" s="5">
        <v>6</v>
      </c>
      <c r="K1096" s="5">
        <v>12</v>
      </c>
      <c r="L1096" s="5">
        <v>10</v>
      </c>
      <c r="M1096" s="42" t="s">
        <v>31</v>
      </c>
      <c r="N1096" s="42" t="s">
        <v>31</v>
      </c>
      <c r="O1096" s="42" t="s">
        <v>32</v>
      </c>
      <c r="P1096" s="5" t="s">
        <v>33</v>
      </c>
      <c r="Q1096" s="42" t="s">
        <v>34</v>
      </c>
      <c r="R1096" s="5">
        <v>536024</v>
      </c>
      <c r="S1096" s="5" t="s">
        <v>2005</v>
      </c>
      <c r="T1096" s="5">
        <v>2024</v>
      </c>
      <c r="U1096" s="5" t="s">
        <v>36</v>
      </c>
      <c r="V1096" s="43">
        <v>1969</v>
      </c>
      <c r="W1096" s="5">
        <v>0</v>
      </c>
    </row>
    <row r="1097" ht="35" customHeight="1">
      <c r="D1097" s="5" t="s">
        <v>1951</v>
      </c>
      <c r="E1097" s="5" t="s">
        <v>2006</v>
      </c>
      <c r="F1097" s="5" t="s">
        <v>28</v>
      </c>
      <c r="G1097" s="5" t="s">
        <v>2007</v>
      </c>
      <c r="H1097" s="5" t="s">
        <v>2008</v>
      </c>
      <c r="I1097" s="5">
        <v>8</v>
      </c>
      <c r="J1097" s="5">
        <v>4</v>
      </c>
      <c r="K1097" s="5"/>
      <c r="L1097" s="5"/>
      <c r="M1097" s="42" t="s">
        <v>31</v>
      </c>
      <c r="N1097" s="42" t="s">
        <v>31</v>
      </c>
      <c r="O1097" s="42" t="s">
        <v>32</v>
      </c>
      <c r="P1097" s="5" t="s">
        <v>33</v>
      </c>
      <c r="Q1097" s="42" t="s">
        <v>34</v>
      </c>
      <c r="R1097" s="5">
        <v>537785</v>
      </c>
      <c r="S1097" s="5" t="s">
        <v>2009</v>
      </c>
      <c r="T1097" s="5">
        <v>2024</v>
      </c>
      <c r="U1097" s="5" t="s">
        <v>36</v>
      </c>
      <c r="V1097" s="43">
        <v>1309</v>
      </c>
      <c r="W1097" s="5">
        <v>0</v>
      </c>
    </row>
    <row r="1098" ht="35" customHeight="1">
      <c r="D1098" s="5" t="s">
        <v>1951</v>
      </c>
      <c r="E1098" s="5" t="s">
        <v>2010</v>
      </c>
      <c r="F1098" s="5" t="s">
        <v>28</v>
      </c>
      <c r="G1098" s="5" t="s">
        <v>2011</v>
      </c>
      <c r="H1098" s="5" t="s">
        <v>2012</v>
      </c>
      <c r="I1098" s="5">
        <v>12</v>
      </c>
      <c r="J1098" s="5">
        <v>9</v>
      </c>
      <c r="K1098" s="5">
        <v>8</v>
      </c>
      <c r="L1098" s="5"/>
      <c r="M1098" s="42" t="s">
        <v>31</v>
      </c>
      <c r="N1098" s="42" t="s">
        <v>31</v>
      </c>
      <c r="O1098" s="42" t="s">
        <v>32</v>
      </c>
      <c r="P1098" s="5" t="s">
        <v>33</v>
      </c>
      <c r="Q1098" s="42" t="s">
        <v>34</v>
      </c>
      <c r="R1098" s="5">
        <v>544055</v>
      </c>
      <c r="S1098" s="5" t="s">
        <v>2013</v>
      </c>
      <c r="T1098" s="5">
        <v>2024</v>
      </c>
      <c r="U1098" s="5" t="s">
        <v>36</v>
      </c>
      <c r="V1098" s="43">
        <v>409</v>
      </c>
      <c r="W1098" s="5">
        <v>0</v>
      </c>
    </row>
    <row r="1099" ht="35" customHeight="1">
      <c r="D1099" s="5" t="s">
        <v>1951</v>
      </c>
      <c r="E1099" s="5" t="s">
        <v>2014</v>
      </c>
      <c r="F1099" s="5" t="s">
        <v>28</v>
      </c>
      <c r="G1099" s="5" t="s">
        <v>2015</v>
      </c>
      <c r="H1099" s="5" t="s">
        <v>2016</v>
      </c>
      <c r="I1099" s="5">
        <v>12</v>
      </c>
      <c r="J1099" s="5">
        <v>10</v>
      </c>
      <c r="K1099" s="5"/>
      <c r="L1099" s="5">
        <v>1</v>
      </c>
      <c r="M1099" s="42" t="s">
        <v>31</v>
      </c>
      <c r="N1099" s="42" t="s">
        <v>31</v>
      </c>
      <c r="O1099" s="42" t="s">
        <v>32</v>
      </c>
      <c r="P1099" s="5" t="s">
        <v>33</v>
      </c>
      <c r="Q1099" s="42" t="s">
        <v>34</v>
      </c>
      <c r="R1099" s="5">
        <v>537439</v>
      </c>
      <c r="S1099" s="5" t="s">
        <v>2017</v>
      </c>
      <c r="T1099" s="5">
        <v>2024</v>
      </c>
      <c r="U1099" s="5" t="s">
        <v>36</v>
      </c>
      <c r="V1099" s="43">
        <v>799</v>
      </c>
      <c r="W1099" s="5">
        <v>0</v>
      </c>
    </row>
    <row r="1100" ht="35" customHeight="1">
      <c r="D1100" s="5" t="s">
        <v>1951</v>
      </c>
      <c r="E1100" s="5" t="s">
        <v>375</v>
      </c>
      <c r="F1100" s="5" t="s">
        <v>28</v>
      </c>
      <c r="G1100" s="5" t="s">
        <v>1187</v>
      </c>
      <c r="H1100" s="5" t="s">
        <v>1188</v>
      </c>
      <c r="I1100" s="5">
        <v>11</v>
      </c>
      <c r="J1100" s="5">
        <v>5</v>
      </c>
      <c r="K1100" s="5"/>
      <c r="L1100" s="5"/>
      <c r="M1100" s="42" t="s">
        <v>31</v>
      </c>
      <c r="N1100" s="42" t="s">
        <v>31</v>
      </c>
      <c r="O1100" s="42" t="s">
        <v>32</v>
      </c>
      <c r="P1100" s="5" t="s">
        <v>33</v>
      </c>
      <c r="Q1100" s="42" t="s">
        <v>34</v>
      </c>
      <c r="R1100" s="5">
        <v>536706</v>
      </c>
      <c r="S1100" s="5" t="s">
        <v>1189</v>
      </c>
      <c r="T1100" s="5">
        <v>2024</v>
      </c>
      <c r="U1100" s="5" t="s">
        <v>36</v>
      </c>
      <c r="V1100" s="43">
        <v>1519</v>
      </c>
      <c r="W1100" s="5">
        <v>0</v>
      </c>
    </row>
    <row r="1101" ht="35" customHeight="1">
      <c r="D1101" s="5" t="s">
        <v>1951</v>
      </c>
      <c r="E1101" s="5" t="s">
        <v>2018</v>
      </c>
      <c r="F1101" s="5" t="s">
        <v>28</v>
      </c>
      <c r="G1101" s="5" t="s">
        <v>2019</v>
      </c>
      <c r="H1101" s="5" t="s">
        <v>2020</v>
      </c>
      <c r="I1101" s="5">
        <v>20</v>
      </c>
      <c r="J1101" s="5">
        <v>18</v>
      </c>
      <c r="K1101" s="5"/>
      <c r="L1101" s="5"/>
      <c r="M1101" s="42" t="s">
        <v>31</v>
      </c>
      <c r="N1101" s="42" t="s">
        <v>31</v>
      </c>
      <c r="O1101" s="42" t="s">
        <v>32</v>
      </c>
      <c r="P1101" s="5" t="s">
        <v>33</v>
      </c>
      <c r="Q1101" s="42" t="s">
        <v>34</v>
      </c>
      <c r="R1101" s="5">
        <v>556098</v>
      </c>
      <c r="S1101" s="5" t="s">
        <v>2021</v>
      </c>
      <c r="T1101" s="5">
        <v>2025</v>
      </c>
      <c r="U1101" s="5" t="s">
        <v>36</v>
      </c>
      <c r="V1101" s="43">
        <v>1579</v>
      </c>
      <c r="W1101" s="5">
        <v>0</v>
      </c>
    </row>
    <row r="1102" ht="35" customHeight="1">
      <c r="D1102" s="5" t="s">
        <v>1951</v>
      </c>
      <c r="E1102" s="5" t="s">
        <v>2022</v>
      </c>
      <c r="F1102" s="5" t="s">
        <v>28</v>
      </c>
      <c r="G1102" s="5" t="s">
        <v>2023</v>
      </c>
      <c r="H1102" s="5" t="s">
        <v>2024</v>
      </c>
      <c r="I1102" s="5">
        <v>13</v>
      </c>
      <c r="J1102" s="5">
        <v>9</v>
      </c>
      <c r="K1102" s="5"/>
      <c r="L1102" s="5"/>
      <c r="M1102" s="42" t="s">
        <v>31</v>
      </c>
      <c r="N1102" s="42" t="s">
        <v>31</v>
      </c>
      <c r="O1102" s="42" t="s">
        <v>32</v>
      </c>
      <c r="P1102" s="5" t="s">
        <v>33</v>
      </c>
      <c r="Q1102" s="42" t="s">
        <v>34</v>
      </c>
      <c r="R1102" s="5">
        <v>533718</v>
      </c>
      <c r="S1102" s="5" t="s">
        <v>2025</v>
      </c>
      <c r="T1102" s="5">
        <v>2024</v>
      </c>
      <c r="U1102" s="5" t="s">
        <v>36</v>
      </c>
      <c r="V1102" s="43">
        <v>1839</v>
      </c>
      <c r="W1102" s="5">
        <v>0</v>
      </c>
    </row>
    <row r="1103" ht="35" customHeight="1">
      <c r="D1103" s="5" t="s">
        <v>1951</v>
      </c>
      <c r="E1103" s="5" t="s">
        <v>2026</v>
      </c>
      <c r="F1103" s="5" t="s">
        <v>28</v>
      </c>
      <c r="G1103" s="5" t="s">
        <v>2027</v>
      </c>
      <c r="H1103" s="5" t="s">
        <v>2028</v>
      </c>
      <c r="I1103" s="5">
        <v>8</v>
      </c>
      <c r="J1103" s="5">
        <v>3</v>
      </c>
      <c r="K1103" s="5"/>
      <c r="L1103" s="5">
        <v>18</v>
      </c>
      <c r="M1103" s="42" t="s">
        <v>31</v>
      </c>
      <c r="N1103" s="42" t="s">
        <v>31</v>
      </c>
      <c r="O1103" s="42" t="s">
        <v>32</v>
      </c>
      <c r="P1103" s="5" t="s">
        <v>33</v>
      </c>
      <c r="Q1103" s="42" t="s">
        <v>34</v>
      </c>
      <c r="R1103" s="5">
        <v>538665</v>
      </c>
      <c r="S1103" s="5" t="s">
        <v>2029</v>
      </c>
      <c r="T1103" s="5">
        <v>2024</v>
      </c>
      <c r="U1103" s="5" t="s">
        <v>36</v>
      </c>
      <c r="V1103" s="43">
        <v>1179</v>
      </c>
      <c r="W1103" s="5">
        <v>0</v>
      </c>
    </row>
    <row r="1104" ht="35" customHeight="1">
      <c r="D1104" s="5" t="s">
        <v>1951</v>
      </c>
      <c r="E1104" s="5" t="s">
        <v>1999</v>
      </c>
      <c r="F1104" s="5" t="s">
        <v>50</v>
      </c>
      <c r="G1104" s="5" t="s">
        <v>2000</v>
      </c>
      <c r="H1104" s="5" t="s">
        <v>2030</v>
      </c>
      <c r="I1104" s="5">
        <v>8</v>
      </c>
      <c r="J1104" s="5"/>
      <c r="K1104" s="5"/>
      <c r="L1104" s="5">
        <v>1</v>
      </c>
      <c r="M1104" s="5"/>
      <c r="N1104" s="42" t="s">
        <v>31</v>
      </c>
      <c r="O1104" s="42" t="s">
        <v>32</v>
      </c>
      <c r="P1104" s="5" t="s">
        <v>33</v>
      </c>
      <c r="Q1104" s="42" t="s">
        <v>34</v>
      </c>
      <c r="R1104" s="5">
        <v>535993</v>
      </c>
      <c r="S1104" s="5" t="s">
        <v>2031</v>
      </c>
      <c r="T1104" s="5">
        <v>2024</v>
      </c>
      <c r="U1104" s="5" t="s">
        <v>36</v>
      </c>
      <c r="V1104" s="43">
        <v>1659</v>
      </c>
      <c r="W1104" s="5">
        <v>0</v>
      </c>
    </row>
    <row r="1105" ht="35" customHeight="1">
      <c r="D1105" s="5" t="s">
        <v>1951</v>
      </c>
      <c r="E1105" s="5" t="s">
        <v>1902</v>
      </c>
      <c r="F1105" s="5" t="s">
        <v>28</v>
      </c>
      <c r="G1105" s="5" t="s">
        <v>1911</v>
      </c>
      <c r="H1105" s="5" t="s">
        <v>1909</v>
      </c>
      <c r="I1105" s="5">
        <v>4</v>
      </c>
      <c r="J1105" s="5">
        <v>11</v>
      </c>
      <c r="K1105" s="5">
        <v>5</v>
      </c>
      <c r="L1105" s="5">
        <v>65</v>
      </c>
      <c r="M1105" s="42" t="s">
        <v>31</v>
      </c>
      <c r="N1105" s="42" t="s">
        <v>31</v>
      </c>
      <c r="O1105" s="42" t="s">
        <v>32</v>
      </c>
      <c r="P1105" s="5" t="s">
        <v>33</v>
      </c>
      <c r="Q1105" s="42" t="s">
        <v>34</v>
      </c>
      <c r="R1105" s="5">
        <v>534606</v>
      </c>
      <c r="S1105" s="5" t="s">
        <v>1912</v>
      </c>
      <c r="T1105" s="5">
        <v>2024</v>
      </c>
      <c r="U1105" s="5" t="s">
        <v>36</v>
      </c>
      <c r="V1105" s="43">
        <v>1139</v>
      </c>
      <c r="W1105" s="5">
        <v>0</v>
      </c>
    </row>
    <row r="1106" ht="35" customHeight="1">
      <c r="D1106" s="5" t="s">
        <v>1951</v>
      </c>
      <c r="E1106" s="5" t="s">
        <v>1086</v>
      </c>
      <c r="F1106" s="5" t="s">
        <v>28</v>
      </c>
      <c r="G1106" s="5" t="s">
        <v>1087</v>
      </c>
      <c r="H1106" s="5" t="s">
        <v>1088</v>
      </c>
      <c r="I1106" s="5">
        <v>10</v>
      </c>
      <c r="J1106" s="5">
        <v>5</v>
      </c>
      <c r="K1106" s="5">
        <v>10</v>
      </c>
      <c r="L1106" s="5">
        <v>6</v>
      </c>
      <c r="M1106" s="42" t="s">
        <v>31</v>
      </c>
      <c r="N1106" s="42" t="s">
        <v>31</v>
      </c>
      <c r="O1106" s="42" t="s">
        <v>32</v>
      </c>
      <c r="P1106" s="5" t="s">
        <v>33</v>
      </c>
      <c r="Q1106" s="42" t="s">
        <v>34</v>
      </c>
      <c r="R1106" s="5">
        <v>538579</v>
      </c>
      <c r="S1106" s="5" t="s">
        <v>1089</v>
      </c>
      <c r="T1106" s="5">
        <v>2024</v>
      </c>
      <c r="U1106" s="5" t="s">
        <v>36</v>
      </c>
      <c r="V1106" s="43">
        <v>909</v>
      </c>
      <c r="W1106" s="5">
        <v>0</v>
      </c>
    </row>
    <row r="1107" ht="35" customHeight="1">
      <c r="D1107" s="5" t="s">
        <v>1951</v>
      </c>
      <c r="E1107" s="5" t="s">
        <v>1130</v>
      </c>
      <c r="F1107" s="5" t="s">
        <v>50</v>
      </c>
      <c r="G1107" s="5" t="s">
        <v>1131</v>
      </c>
      <c r="H1107" s="5" t="s">
        <v>1132</v>
      </c>
      <c r="I1107" s="5">
        <v>5</v>
      </c>
      <c r="J1107" s="5"/>
      <c r="K1107" s="5"/>
      <c r="L1107" s="5"/>
      <c r="M1107" s="5"/>
      <c r="N1107" s="42" t="s">
        <v>31</v>
      </c>
      <c r="O1107" s="42" t="s">
        <v>32</v>
      </c>
      <c r="P1107" s="5" t="s">
        <v>33</v>
      </c>
      <c r="Q1107" s="42" t="s">
        <v>34</v>
      </c>
      <c r="R1107" s="5">
        <v>543831</v>
      </c>
      <c r="S1107" s="5" t="s">
        <v>1133</v>
      </c>
      <c r="T1107" s="5">
        <v>2024</v>
      </c>
      <c r="U1107" s="5"/>
      <c r="V1107" s="43">
        <v>1209</v>
      </c>
      <c r="W1107" s="5">
        <v>0</v>
      </c>
    </row>
    <row r="1108" ht="35" customHeight="1">
      <c r="D1108" s="5" t="s">
        <v>1951</v>
      </c>
      <c r="E1108" s="5" t="s">
        <v>2032</v>
      </c>
      <c r="F1108" s="5" t="s">
        <v>28</v>
      </c>
      <c r="G1108" s="5" t="s">
        <v>2033</v>
      </c>
      <c r="H1108" s="5" t="s">
        <v>2034</v>
      </c>
      <c r="I1108" s="5">
        <v>13</v>
      </c>
      <c r="J1108" s="5">
        <v>8</v>
      </c>
      <c r="K1108" s="5">
        <v>8</v>
      </c>
      <c r="L1108" s="5">
        <v>13</v>
      </c>
      <c r="M1108" s="42" t="s">
        <v>31</v>
      </c>
      <c r="N1108" s="42" t="s">
        <v>31</v>
      </c>
      <c r="O1108" s="42" t="s">
        <v>32</v>
      </c>
      <c r="P1108" s="5" t="s">
        <v>33</v>
      </c>
      <c r="Q1108" s="42" t="s">
        <v>34</v>
      </c>
      <c r="R1108" s="5">
        <v>542181</v>
      </c>
      <c r="S1108" s="5" t="s">
        <v>2035</v>
      </c>
      <c r="T1108" s="5">
        <v>2024</v>
      </c>
      <c r="U1108" s="5"/>
      <c r="V1108" s="43">
        <v>769</v>
      </c>
      <c r="W1108" s="5">
        <v>0</v>
      </c>
    </row>
    <row r="1109" ht="35" customHeight="1">
      <c r="D1109" s="5" t="s">
        <v>1951</v>
      </c>
      <c r="E1109" s="5" t="s">
        <v>2036</v>
      </c>
      <c r="F1109" s="5" t="s">
        <v>28</v>
      </c>
      <c r="G1109" s="5" t="s">
        <v>2037</v>
      </c>
      <c r="H1109" s="5" t="s">
        <v>2038</v>
      </c>
      <c r="I1109" s="5">
        <v>5</v>
      </c>
      <c r="J1109" s="5">
        <v>9</v>
      </c>
      <c r="K1109" s="5"/>
      <c r="L1109" s="5"/>
      <c r="M1109" s="42" t="s">
        <v>31</v>
      </c>
      <c r="N1109" s="42" t="s">
        <v>31</v>
      </c>
      <c r="O1109" s="42" t="s">
        <v>32</v>
      </c>
      <c r="P1109" s="5" t="s">
        <v>33</v>
      </c>
      <c r="Q1109" s="42" t="s">
        <v>34</v>
      </c>
      <c r="R1109" s="5">
        <v>539287</v>
      </c>
      <c r="S1109" s="5" t="s">
        <v>2039</v>
      </c>
      <c r="T1109" s="5">
        <v>2024</v>
      </c>
      <c r="U1109" s="5"/>
      <c r="V1109" s="43">
        <v>1099</v>
      </c>
      <c r="W1109" s="5">
        <v>0</v>
      </c>
    </row>
    <row r="1110" ht="35" customHeight="1">
      <c r="D1110" s="5" t="s">
        <v>1951</v>
      </c>
      <c r="E1110" s="5" t="s">
        <v>2040</v>
      </c>
      <c r="F1110" s="5" t="s">
        <v>28</v>
      </c>
      <c r="G1110" s="5" t="s">
        <v>2041</v>
      </c>
      <c r="H1110" s="5" t="s">
        <v>2042</v>
      </c>
      <c r="I1110" s="5">
        <v>12</v>
      </c>
      <c r="J1110" s="5">
        <v>6</v>
      </c>
      <c r="K1110" s="5">
        <v>12</v>
      </c>
      <c r="L1110" s="5"/>
      <c r="M1110" s="42" t="s">
        <v>31</v>
      </c>
      <c r="N1110" s="42" t="s">
        <v>31</v>
      </c>
      <c r="O1110" s="42" t="s">
        <v>32</v>
      </c>
      <c r="P1110" s="5" t="s">
        <v>33</v>
      </c>
      <c r="Q1110" s="42" t="s">
        <v>34</v>
      </c>
      <c r="R1110" s="5">
        <v>534374</v>
      </c>
      <c r="S1110" s="5" t="s">
        <v>2043</v>
      </c>
      <c r="T1110" s="5">
        <v>2024</v>
      </c>
      <c r="U1110" s="5" t="s">
        <v>36</v>
      </c>
      <c r="V1110" s="43">
        <v>2569</v>
      </c>
      <c r="W1110" s="5">
        <v>0</v>
      </c>
    </row>
    <row r="1111" ht="35" customHeight="1">
      <c r="D1111" s="5" t="s">
        <v>1951</v>
      </c>
      <c r="E1111" s="5" t="s">
        <v>2044</v>
      </c>
      <c r="F1111" s="5" t="s">
        <v>28</v>
      </c>
      <c r="G1111" s="5" t="s">
        <v>2045</v>
      </c>
      <c r="H1111" s="5" t="s">
        <v>2046</v>
      </c>
      <c r="I1111" s="5">
        <v>8</v>
      </c>
      <c r="J1111" s="5">
        <v>3</v>
      </c>
      <c r="K1111" s="5">
        <v>11</v>
      </c>
      <c r="L1111" s="5"/>
      <c r="M1111" s="42" t="s">
        <v>31</v>
      </c>
      <c r="N1111" s="42" t="s">
        <v>31</v>
      </c>
      <c r="O1111" s="42" t="s">
        <v>32</v>
      </c>
      <c r="P1111" s="5" t="s">
        <v>33</v>
      </c>
      <c r="Q1111" s="42" t="s">
        <v>34</v>
      </c>
      <c r="R1111" s="5">
        <v>539108</v>
      </c>
      <c r="S1111" s="5" t="s">
        <v>2047</v>
      </c>
      <c r="T1111" s="5">
        <v>2024</v>
      </c>
      <c r="U1111" s="5" t="s">
        <v>36</v>
      </c>
      <c r="V1111" s="43">
        <v>1149</v>
      </c>
      <c r="W1111" s="5">
        <v>0</v>
      </c>
    </row>
    <row r="1112" ht="35" customHeight="1">
      <c r="D1112" s="5" t="s">
        <v>1951</v>
      </c>
      <c r="E1112" s="5" t="s">
        <v>2048</v>
      </c>
      <c r="F1112" s="5" t="s">
        <v>28</v>
      </c>
      <c r="G1112" s="5" t="s">
        <v>2049</v>
      </c>
      <c r="H1112" s="5" t="s">
        <v>2050</v>
      </c>
      <c r="I1112" s="5">
        <v>10</v>
      </c>
      <c r="J1112" s="5">
        <v>3</v>
      </c>
      <c r="K1112" s="5"/>
      <c r="L1112" s="5"/>
      <c r="M1112" s="42" t="s">
        <v>31</v>
      </c>
      <c r="N1112" s="42" t="s">
        <v>31</v>
      </c>
      <c r="O1112" s="42" t="s">
        <v>32</v>
      </c>
      <c r="P1112" s="5" t="s">
        <v>33</v>
      </c>
      <c r="Q1112" s="42" t="s">
        <v>34</v>
      </c>
      <c r="R1112" s="5">
        <v>532387</v>
      </c>
      <c r="S1112" s="5" t="s">
        <v>2051</v>
      </c>
      <c r="T1112" s="5">
        <v>2024</v>
      </c>
      <c r="U1112" s="5"/>
      <c r="V1112" s="43">
        <v>429</v>
      </c>
      <c r="W1112" s="5">
        <v>0</v>
      </c>
    </row>
    <row r="1113" ht="35" customHeight="1">
      <c r="D1113" s="5" t="s">
        <v>1951</v>
      </c>
      <c r="E1113" s="5" t="s">
        <v>2052</v>
      </c>
      <c r="F1113" s="5" t="s">
        <v>28</v>
      </c>
      <c r="G1113" s="5" t="s">
        <v>2053</v>
      </c>
      <c r="H1113" s="5" t="s">
        <v>2054</v>
      </c>
      <c r="I1113" s="5">
        <v>7</v>
      </c>
      <c r="J1113" s="5">
        <v>3</v>
      </c>
      <c r="K1113" s="5">
        <v>3</v>
      </c>
      <c r="L1113" s="5"/>
      <c r="M1113" s="42" t="s">
        <v>31</v>
      </c>
      <c r="N1113" s="42" t="s">
        <v>31</v>
      </c>
      <c r="O1113" s="42" t="s">
        <v>32</v>
      </c>
      <c r="P1113" s="5" t="s">
        <v>33</v>
      </c>
      <c r="Q1113" s="42" t="s">
        <v>34</v>
      </c>
      <c r="R1113" s="5">
        <v>538528</v>
      </c>
      <c r="S1113" s="5" t="s">
        <v>2055</v>
      </c>
      <c r="T1113" s="5">
        <v>2024</v>
      </c>
      <c r="U1113" s="5"/>
      <c r="V1113" s="43">
        <v>899</v>
      </c>
      <c r="W1113" s="5">
        <v>0</v>
      </c>
    </row>
    <row r="1114" ht="35" customHeight="1">
      <c r="D1114" s="5" t="s">
        <v>1951</v>
      </c>
      <c r="E1114" s="5" t="s">
        <v>2056</v>
      </c>
      <c r="F1114" s="5" t="s">
        <v>28</v>
      </c>
      <c r="G1114" s="5" t="s">
        <v>2057</v>
      </c>
      <c r="H1114" s="5" t="s">
        <v>2058</v>
      </c>
      <c r="I1114" s="5">
        <v>8</v>
      </c>
      <c r="J1114" s="5">
        <v>7</v>
      </c>
      <c r="K1114" s="5">
        <v>25</v>
      </c>
      <c r="L1114" s="5"/>
      <c r="M1114" s="42" t="s">
        <v>31</v>
      </c>
      <c r="N1114" s="42" t="s">
        <v>31</v>
      </c>
      <c r="O1114" s="42" t="s">
        <v>32</v>
      </c>
      <c r="P1114" s="5" t="s">
        <v>33</v>
      </c>
      <c r="Q1114" s="42" t="s">
        <v>34</v>
      </c>
      <c r="R1114" s="5">
        <v>536258</v>
      </c>
      <c r="S1114" s="5" t="s">
        <v>2059</v>
      </c>
      <c r="T1114" s="5">
        <v>2024</v>
      </c>
      <c r="U1114" s="5" t="s">
        <v>36</v>
      </c>
      <c r="V1114" s="43">
        <v>1609</v>
      </c>
      <c r="W1114" s="5">
        <v>0</v>
      </c>
    </row>
    <row r="1115" ht="35" customHeight="1">
      <c r="D1115" s="5" t="s">
        <v>1951</v>
      </c>
      <c r="E1115" s="5" t="s">
        <v>2056</v>
      </c>
      <c r="F1115" s="5" t="s">
        <v>28</v>
      </c>
      <c r="G1115" s="5" t="s">
        <v>2057</v>
      </c>
      <c r="H1115" s="5" t="s">
        <v>2060</v>
      </c>
      <c r="I1115" s="5">
        <v>11</v>
      </c>
      <c r="J1115" s="5">
        <v>9</v>
      </c>
      <c r="K1115" s="5">
        <v>9</v>
      </c>
      <c r="L1115" s="5"/>
      <c r="M1115" s="42" t="s">
        <v>31</v>
      </c>
      <c r="N1115" s="42" t="s">
        <v>31</v>
      </c>
      <c r="O1115" s="42" t="s">
        <v>32</v>
      </c>
      <c r="P1115" s="5" t="s">
        <v>33</v>
      </c>
      <c r="Q1115" s="42" t="s">
        <v>34</v>
      </c>
      <c r="R1115" s="5">
        <v>536488</v>
      </c>
      <c r="S1115" s="5" t="s">
        <v>2059</v>
      </c>
      <c r="T1115" s="5">
        <v>2024</v>
      </c>
      <c r="U1115" s="5" t="s">
        <v>36</v>
      </c>
      <c r="V1115" s="43">
        <v>1079</v>
      </c>
      <c r="W1115" s="5">
        <v>0</v>
      </c>
    </row>
    <row r="1116" ht="35" customHeight="1">
      <c r="D1116" s="5" t="s">
        <v>1951</v>
      </c>
      <c r="E1116" s="5" t="s">
        <v>2056</v>
      </c>
      <c r="F1116" s="5" t="s">
        <v>50</v>
      </c>
      <c r="G1116" s="5" t="s">
        <v>2057</v>
      </c>
      <c r="H1116" s="5" t="s">
        <v>2061</v>
      </c>
      <c r="I1116" s="5">
        <v>4</v>
      </c>
      <c r="J1116" s="5"/>
      <c r="K1116" s="5"/>
      <c r="L1116" s="5"/>
      <c r="M1116" s="5"/>
      <c r="N1116" s="42" t="s">
        <v>31</v>
      </c>
      <c r="O1116" s="42" t="s">
        <v>32</v>
      </c>
      <c r="P1116" s="5" t="s">
        <v>33</v>
      </c>
      <c r="Q1116" s="42" t="s">
        <v>34</v>
      </c>
      <c r="R1116" s="5">
        <v>535834</v>
      </c>
      <c r="S1116" s="5" t="s">
        <v>2062</v>
      </c>
      <c r="T1116" s="5">
        <v>2024</v>
      </c>
      <c r="U1116" s="5" t="s">
        <v>36</v>
      </c>
      <c r="V1116" s="43">
        <v>1089</v>
      </c>
      <c r="W1116" s="5">
        <v>0</v>
      </c>
    </row>
    <row r="1117" ht="35" customHeight="1">
      <c r="D1117" s="5" t="s">
        <v>1951</v>
      </c>
      <c r="E1117" s="5" t="s">
        <v>2056</v>
      </c>
      <c r="F1117" s="5" t="s">
        <v>50</v>
      </c>
      <c r="G1117" s="5" t="s">
        <v>2063</v>
      </c>
      <c r="H1117" s="5" t="s">
        <v>2064</v>
      </c>
      <c r="I1117" s="5">
        <v>14</v>
      </c>
      <c r="J1117" s="5"/>
      <c r="K1117" s="5"/>
      <c r="L1117" s="5"/>
      <c r="M1117" s="5"/>
      <c r="N1117" s="42" t="s">
        <v>31</v>
      </c>
      <c r="O1117" s="42" t="s">
        <v>32</v>
      </c>
      <c r="P1117" s="5" t="s">
        <v>33</v>
      </c>
      <c r="Q1117" s="42" t="s">
        <v>34</v>
      </c>
      <c r="R1117" s="5">
        <v>539032</v>
      </c>
      <c r="S1117" s="5" t="s">
        <v>2065</v>
      </c>
      <c r="T1117" s="5">
        <v>2024</v>
      </c>
      <c r="U1117" s="5" t="s">
        <v>36</v>
      </c>
      <c r="V1117" s="43">
        <v>1129</v>
      </c>
      <c r="W1117" s="5">
        <v>0</v>
      </c>
    </row>
    <row r="1118" ht="35" customHeight="1">
      <c r="D1118" s="5" t="s">
        <v>1951</v>
      </c>
      <c r="E1118" s="5" t="s">
        <v>2066</v>
      </c>
      <c r="F1118" s="5" t="s">
        <v>28</v>
      </c>
      <c r="G1118" s="5" t="s">
        <v>2067</v>
      </c>
      <c r="H1118" s="5" t="s">
        <v>2068</v>
      </c>
      <c r="I1118" s="5">
        <v>14</v>
      </c>
      <c r="J1118" s="5">
        <v>10</v>
      </c>
      <c r="K1118" s="5">
        <v>20</v>
      </c>
      <c r="L1118" s="5">
        <v>1</v>
      </c>
      <c r="M1118" s="42" t="s">
        <v>31</v>
      </c>
      <c r="N1118" s="42" t="s">
        <v>31</v>
      </c>
      <c r="O1118" s="42" t="s">
        <v>32</v>
      </c>
      <c r="P1118" s="5" t="s">
        <v>33</v>
      </c>
      <c r="Q1118" s="42" t="s">
        <v>34</v>
      </c>
      <c r="R1118" s="5">
        <v>537245</v>
      </c>
      <c r="S1118" s="5" t="s">
        <v>2069</v>
      </c>
      <c r="T1118" s="5">
        <v>2024</v>
      </c>
      <c r="U1118" s="5" t="s">
        <v>36</v>
      </c>
      <c r="V1118" s="43">
        <v>1129</v>
      </c>
      <c r="W1118" s="5">
        <v>0</v>
      </c>
    </row>
    <row r="1119" ht="35" customHeight="1">
      <c r="D1119" s="5" t="s">
        <v>1951</v>
      </c>
      <c r="E1119" s="5" t="s">
        <v>2070</v>
      </c>
      <c r="F1119" s="5" t="s">
        <v>28</v>
      </c>
      <c r="G1119" s="5" t="s">
        <v>2071</v>
      </c>
      <c r="H1119" s="5" t="s">
        <v>2072</v>
      </c>
      <c r="I1119" s="5">
        <v>10</v>
      </c>
      <c r="J1119" s="5">
        <v>5</v>
      </c>
      <c r="K1119" s="5"/>
      <c r="L1119" s="5"/>
      <c r="M1119" s="42" t="s">
        <v>31</v>
      </c>
      <c r="N1119" s="42" t="s">
        <v>31</v>
      </c>
      <c r="O1119" s="42" t="s">
        <v>32</v>
      </c>
      <c r="P1119" s="5" t="s">
        <v>33</v>
      </c>
      <c r="Q1119" s="42" t="s">
        <v>34</v>
      </c>
      <c r="R1119" s="5">
        <v>537032</v>
      </c>
      <c r="S1119" s="5" t="s">
        <v>2073</v>
      </c>
      <c r="T1119" s="5">
        <v>2024</v>
      </c>
      <c r="U1119" s="5" t="s">
        <v>36</v>
      </c>
      <c r="V1119" s="43">
        <v>819</v>
      </c>
      <c r="W1119" s="5">
        <v>0</v>
      </c>
    </row>
    <row r="1120" ht="35" customHeight="1">
      <c r="D1120" s="5" t="s">
        <v>1951</v>
      </c>
      <c r="E1120" s="5" t="s">
        <v>1010</v>
      </c>
      <c r="F1120" s="5" t="s">
        <v>28</v>
      </c>
      <c r="G1120" s="5" t="s">
        <v>1011</v>
      </c>
      <c r="H1120" s="5" t="s">
        <v>1012</v>
      </c>
      <c r="I1120" s="5">
        <v>9</v>
      </c>
      <c r="J1120" s="5">
        <v>21</v>
      </c>
      <c r="K1120" s="5"/>
      <c r="L1120" s="5"/>
      <c r="M1120" s="42" t="s">
        <v>31</v>
      </c>
      <c r="N1120" s="42" t="s">
        <v>31</v>
      </c>
      <c r="O1120" s="42" t="s">
        <v>32</v>
      </c>
      <c r="P1120" s="5" t="s">
        <v>33</v>
      </c>
      <c r="Q1120" s="42" t="s">
        <v>34</v>
      </c>
      <c r="R1120" s="5">
        <v>556922</v>
      </c>
      <c r="S1120" s="5" t="s">
        <v>1013</v>
      </c>
      <c r="T1120" s="5">
        <v>2024</v>
      </c>
      <c r="U1120" s="5" t="s">
        <v>36</v>
      </c>
      <c r="V1120" s="43">
        <v>1979</v>
      </c>
      <c r="W1120" s="5">
        <v>0</v>
      </c>
    </row>
    <row r="1121" ht="35" customHeight="1">
      <c r="D1121" s="5" t="s">
        <v>1951</v>
      </c>
      <c r="E1121" s="5" t="s">
        <v>946</v>
      </c>
      <c r="F1121" s="5" t="s">
        <v>28</v>
      </c>
      <c r="G1121" s="5" t="s">
        <v>947</v>
      </c>
      <c r="H1121" s="5" t="s">
        <v>948</v>
      </c>
      <c r="I1121" s="5">
        <v>7</v>
      </c>
      <c r="J1121" s="5">
        <v>4</v>
      </c>
      <c r="K1121" s="5">
        <v>3</v>
      </c>
      <c r="L1121" s="5">
        <v>1</v>
      </c>
      <c r="M1121" s="42" t="s">
        <v>31</v>
      </c>
      <c r="N1121" s="42" t="s">
        <v>31</v>
      </c>
      <c r="O1121" s="42" t="s">
        <v>32</v>
      </c>
      <c r="P1121" s="5" t="s">
        <v>33</v>
      </c>
      <c r="Q1121" s="42" t="s">
        <v>34</v>
      </c>
      <c r="R1121" s="5">
        <v>537853</v>
      </c>
      <c r="S1121" s="5" t="s">
        <v>949</v>
      </c>
      <c r="T1121" s="5">
        <v>2024</v>
      </c>
      <c r="U1121" s="5" t="s">
        <v>36</v>
      </c>
      <c r="V1121" s="43">
        <v>859</v>
      </c>
      <c r="W1121" s="5">
        <v>0</v>
      </c>
    </row>
    <row r="1122" ht="35" customHeight="1">
      <c r="D1122" s="5" t="s">
        <v>1951</v>
      </c>
      <c r="E1122" s="5" t="s">
        <v>2074</v>
      </c>
      <c r="F1122" s="5" t="s">
        <v>28</v>
      </c>
      <c r="G1122" s="5" t="s">
        <v>2075</v>
      </c>
      <c r="H1122" s="5" t="s">
        <v>2076</v>
      </c>
      <c r="I1122" s="5">
        <v>9</v>
      </c>
      <c r="J1122" s="5">
        <v>6</v>
      </c>
      <c r="K1122" s="5">
        <v>6</v>
      </c>
      <c r="L1122" s="5">
        <v>24</v>
      </c>
      <c r="M1122" s="42" t="s">
        <v>31</v>
      </c>
      <c r="N1122" s="42" t="s">
        <v>31</v>
      </c>
      <c r="O1122" s="42" t="s">
        <v>32</v>
      </c>
      <c r="P1122" s="5" t="s">
        <v>33</v>
      </c>
      <c r="Q1122" s="42" t="s">
        <v>34</v>
      </c>
      <c r="R1122" s="5">
        <v>541021</v>
      </c>
      <c r="S1122" s="5" t="s">
        <v>2077</v>
      </c>
      <c r="T1122" s="5">
        <v>2024</v>
      </c>
      <c r="U1122" s="5" t="s">
        <v>36</v>
      </c>
      <c r="V1122" s="43">
        <v>739</v>
      </c>
      <c r="W1122" s="5">
        <v>0</v>
      </c>
    </row>
    <row r="1123" ht="35" customHeight="1">
      <c r="D1123" s="5" t="s">
        <v>1951</v>
      </c>
      <c r="E1123" s="5" t="s">
        <v>1058</v>
      </c>
      <c r="F1123" s="5" t="s">
        <v>28</v>
      </c>
      <c r="G1123" s="5" t="s">
        <v>2078</v>
      </c>
      <c r="H1123" s="5" t="s">
        <v>2079</v>
      </c>
      <c r="I1123" s="5">
        <v>6</v>
      </c>
      <c r="J1123" s="5">
        <v>2</v>
      </c>
      <c r="K1123" s="5"/>
      <c r="L1123" s="5"/>
      <c r="M1123" s="42" t="s">
        <v>31</v>
      </c>
      <c r="N1123" s="42" t="s">
        <v>31</v>
      </c>
      <c r="O1123" s="42" t="s">
        <v>32</v>
      </c>
      <c r="P1123" s="5" t="s">
        <v>33</v>
      </c>
      <c r="Q1123" s="42" t="s">
        <v>34</v>
      </c>
      <c r="R1123" s="5">
        <v>556224</v>
      </c>
      <c r="S1123" s="5" t="s">
        <v>2080</v>
      </c>
      <c r="T1123" s="5">
        <v>2024</v>
      </c>
      <c r="U1123" s="5" t="s">
        <v>401</v>
      </c>
      <c r="V1123" s="43">
        <v>349</v>
      </c>
      <c r="W1123" s="5">
        <v>0</v>
      </c>
    </row>
    <row r="1124" ht="35" customHeight="1">
      <c r="D1124" s="5" t="s">
        <v>1951</v>
      </c>
      <c r="E1124" s="5" t="s">
        <v>2081</v>
      </c>
      <c r="F1124" s="5" t="s">
        <v>28</v>
      </c>
      <c r="G1124" s="5" t="s">
        <v>2082</v>
      </c>
      <c r="H1124" s="5" t="s">
        <v>2083</v>
      </c>
      <c r="I1124" s="5">
        <v>6</v>
      </c>
      <c r="J1124" s="5">
        <v>3</v>
      </c>
      <c r="K1124" s="5">
        <v>6</v>
      </c>
      <c r="L1124" s="5"/>
      <c r="M1124" s="42" t="s">
        <v>31</v>
      </c>
      <c r="N1124" s="42" t="s">
        <v>31</v>
      </c>
      <c r="O1124" s="42" t="s">
        <v>32</v>
      </c>
      <c r="P1124" s="5" t="s">
        <v>33</v>
      </c>
      <c r="Q1124" s="42" t="s">
        <v>34</v>
      </c>
      <c r="R1124" s="5">
        <v>555940</v>
      </c>
      <c r="S1124" s="5" t="s">
        <v>2084</v>
      </c>
      <c r="T1124" s="5">
        <v>2024</v>
      </c>
      <c r="U1124" s="5" t="s">
        <v>36</v>
      </c>
      <c r="V1124" s="43">
        <v>819</v>
      </c>
      <c r="W1124" s="5">
        <v>0</v>
      </c>
    </row>
    <row r="1125" ht="35" customHeight="1">
      <c r="D1125" s="5" t="s">
        <v>1951</v>
      </c>
      <c r="E1125" s="5" t="s">
        <v>1796</v>
      </c>
      <c r="F1125" s="5" t="s">
        <v>28</v>
      </c>
      <c r="G1125" s="5" t="s">
        <v>1797</v>
      </c>
      <c r="H1125" s="5" t="s">
        <v>1798</v>
      </c>
      <c r="I1125" s="5">
        <v>15</v>
      </c>
      <c r="J1125" s="5">
        <v>11</v>
      </c>
      <c r="K1125" s="5"/>
      <c r="L1125" s="5"/>
      <c r="M1125" s="42" t="s">
        <v>31</v>
      </c>
      <c r="N1125" s="42" t="s">
        <v>31</v>
      </c>
      <c r="O1125" s="42" t="s">
        <v>32</v>
      </c>
      <c r="P1125" s="5" t="s">
        <v>33</v>
      </c>
      <c r="Q1125" s="42" t="s">
        <v>34</v>
      </c>
      <c r="R1125" s="5">
        <v>540215</v>
      </c>
      <c r="S1125" s="5" t="s">
        <v>1799</v>
      </c>
      <c r="T1125" s="5">
        <v>2024</v>
      </c>
      <c r="U1125" s="5" t="s">
        <v>36</v>
      </c>
      <c r="V1125" s="43">
        <v>1539</v>
      </c>
      <c r="W1125" s="5">
        <v>0</v>
      </c>
    </row>
    <row r="1126" ht="35" customHeight="1">
      <c r="D1126" s="5" t="s">
        <v>1951</v>
      </c>
      <c r="E1126" s="5" t="s">
        <v>1796</v>
      </c>
      <c r="F1126" s="5" t="s">
        <v>28</v>
      </c>
      <c r="G1126" s="5" t="s">
        <v>1797</v>
      </c>
      <c r="H1126" s="5" t="s">
        <v>2085</v>
      </c>
      <c r="I1126" s="5">
        <v>10</v>
      </c>
      <c r="J1126" s="5">
        <v>3</v>
      </c>
      <c r="K1126" s="5"/>
      <c r="L1126" s="5"/>
      <c r="M1126" s="42" t="s">
        <v>31</v>
      </c>
      <c r="N1126" s="42" t="s">
        <v>31</v>
      </c>
      <c r="O1126" s="42" t="s">
        <v>32</v>
      </c>
      <c r="P1126" s="5" t="s">
        <v>33</v>
      </c>
      <c r="Q1126" s="42" t="s">
        <v>34</v>
      </c>
      <c r="R1126" s="5">
        <v>536451</v>
      </c>
      <c r="S1126" s="5" t="s">
        <v>2086</v>
      </c>
      <c r="T1126" s="5">
        <v>2024</v>
      </c>
      <c r="U1126" s="5" t="s">
        <v>36</v>
      </c>
      <c r="V1126" s="43">
        <v>1029</v>
      </c>
      <c r="W1126" s="5">
        <v>0</v>
      </c>
    </row>
    <row r="1127" ht="35" customHeight="1">
      <c r="D1127" s="5" t="s">
        <v>1951</v>
      </c>
      <c r="E1127" s="5" t="s">
        <v>1796</v>
      </c>
      <c r="F1127" s="5" t="s">
        <v>28</v>
      </c>
      <c r="G1127" s="5" t="s">
        <v>1797</v>
      </c>
      <c r="H1127" s="5" t="s">
        <v>2087</v>
      </c>
      <c r="I1127" s="5">
        <v>17</v>
      </c>
      <c r="J1127" s="5">
        <v>11</v>
      </c>
      <c r="K1127" s="5"/>
      <c r="L1127" s="5"/>
      <c r="M1127" s="42" t="s">
        <v>31</v>
      </c>
      <c r="N1127" s="42" t="s">
        <v>31</v>
      </c>
      <c r="O1127" s="42" t="s">
        <v>32</v>
      </c>
      <c r="P1127" s="5" t="s">
        <v>33</v>
      </c>
      <c r="Q1127" s="42" t="s">
        <v>34</v>
      </c>
      <c r="R1127" s="5">
        <v>556740</v>
      </c>
      <c r="S1127" s="5" t="s">
        <v>2088</v>
      </c>
      <c r="T1127" s="5">
        <v>2024</v>
      </c>
      <c r="U1127" s="5" t="s">
        <v>36</v>
      </c>
      <c r="V1127" s="43">
        <v>1589</v>
      </c>
      <c r="W1127" s="5">
        <v>0</v>
      </c>
    </row>
    <row r="1128" ht="35" customHeight="1">
      <c r="D1128" s="5" t="s">
        <v>1951</v>
      </c>
      <c r="E1128" s="5" t="s">
        <v>2089</v>
      </c>
      <c r="F1128" s="5" t="s">
        <v>28</v>
      </c>
      <c r="G1128" s="5" t="s">
        <v>2090</v>
      </c>
      <c r="H1128" s="5" t="s">
        <v>2091</v>
      </c>
      <c r="I1128" s="5">
        <v>6</v>
      </c>
      <c r="J1128" s="5">
        <v>4</v>
      </c>
      <c r="K1128" s="5">
        <v>4</v>
      </c>
      <c r="L1128" s="5"/>
      <c r="M1128" s="42" t="s">
        <v>31</v>
      </c>
      <c r="N1128" s="42" t="s">
        <v>31</v>
      </c>
      <c r="O1128" s="42" t="s">
        <v>32</v>
      </c>
      <c r="P1128" s="5" t="s">
        <v>33</v>
      </c>
      <c r="Q1128" s="42" t="s">
        <v>34</v>
      </c>
      <c r="R1128" s="5">
        <v>541634</v>
      </c>
      <c r="S1128" s="5" t="s">
        <v>2092</v>
      </c>
      <c r="T1128" s="5">
        <v>2024</v>
      </c>
      <c r="U1128" s="5" t="s">
        <v>36</v>
      </c>
      <c r="V1128" s="43">
        <v>1489</v>
      </c>
      <c r="W1128" s="5">
        <v>0</v>
      </c>
    </row>
    <row r="1129" ht="35" customHeight="1">
      <c r="D1129" s="5" t="s">
        <v>1951</v>
      </c>
      <c r="E1129" s="5" t="s">
        <v>2093</v>
      </c>
      <c r="F1129" s="5" t="s">
        <v>28</v>
      </c>
      <c r="G1129" s="5" t="s">
        <v>2094</v>
      </c>
      <c r="H1129" s="5" t="s">
        <v>2095</v>
      </c>
      <c r="I1129" s="5">
        <v>8</v>
      </c>
      <c r="J1129" s="5">
        <v>4</v>
      </c>
      <c r="K1129" s="5">
        <v>4</v>
      </c>
      <c r="L1129" s="5"/>
      <c r="M1129" s="42" t="s">
        <v>31</v>
      </c>
      <c r="N1129" s="42" t="s">
        <v>31</v>
      </c>
      <c r="O1129" s="42" t="s">
        <v>32</v>
      </c>
      <c r="P1129" s="5" t="s">
        <v>33</v>
      </c>
      <c r="Q1129" s="42" t="s">
        <v>34</v>
      </c>
      <c r="R1129" s="5">
        <v>558499</v>
      </c>
      <c r="S1129" s="5" t="s">
        <v>2096</v>
      </c>
      <c r="T1129" s="5">
        <v>2024</v>
      </c>
      <c r="U1129" s="5"/>
      <c r="V1129" s="43">
        <v>479</v>
      </c>
      <c r="W1129" s="5">
        <v>0</v>
      </c>
    </row>
    <row r="1130" ht="35" customHeight="1">
      <c r="D1130" s="5" t="s">
        <v>1951</v>
      </c>
      <c r="E1130" s="5" t="s">
        <v>2097</v>
      </c>
      <c r="F1130" s="5" t="s">
        <v>28</v>
      </c>
      <c r="G1130" s="5" t="s">
        <v>2090</v>
      </c>
      <c r="H1130" s="5" t="s">
        <v>2098</v>
      </c>
      <c r="I1130" s="5">
        <v>6</v>
      </c>
      <c r="J1130" s="5">
        <v>12</v>
      </c>
      <c r="K1130" s="5"/>
      <c r="L1130" s="5"/>
      <c r="M1130" s="42" t="s">
        <v>31</v>
      </c>
      <c r="N1130" s="42" t="s">
        <v>31</v>
      </c>
      <c r="O1130" s="42" t="s">
        <v>32</v>
      </c>
      <c r="P1130" s="5" t="s">
        <v>33</v>
      </c>
      <c r="Q1130" s="42" t="s">
        <v>34</v>
      </c>
      <c r="R1130" s="5">
        <v>545510</v>
      </c>
      <c r="S1130" s="5" t="s">
        <v>2099</v>
      </c>
      <c r="T1130" s="5">
        <v>2024</v>
      </c>
      <c r="U1130" s="5" t="s">
        <v>36</v>
      </c>
      <c r="V1130" s="43">
        <v>2069</v>
      </c>
      <c r="W1130" s="5">
        <v>0</v>
      </c>
    </row>
    <row r="1131" ht="35" customHeight="1">
      <c r="D1131" s="5" t="s">
        <v>1951</v>
      </c>
      <c r="E1131" s="5" t="s">
        <v>2100</v>
      </c>
      <c r="F1131" s="5" t="s">
        <v>28</v>
      </c>
      <c r="G1131" s="5" t="s">
        <v>2101</v>
      </c>
      <c r="H1131" s="5" t="s">
        <v>2102</v>
      </c>
      <c r="I1131" s="5">
        <v>15</v>
      </c>
      <c r="J1131" s="5">
        <v>6</v>
      </c>
      <c r="K1131" s="5"/>
      <c r="L1131" s="5"/>
      <c r="M1131" s="42" t="s">
        <v>31</v>
      </c>
      <c r="N1131" s="42" t="s">
        <v>31</v>
      </c>
      <c r="O1131" s="42" t="s">
        <v>32</v>
      </c>
      <c r="P1131" s="5" t="s">
        <v>33</v>
      </c>
      <c r="Q1131" s="42" t="s">
        <v>34</v>
      </c>
      <c r="R1131" s="5">
        <v>535836</v>
      </c>
      <c r="S1131" s="5" t="s">
        <v>2103</v>
      </c>
      <c r="T1131" s="5">
        <v>2024</v>
      </c>
      <c r="U1131" s="5" t="s">
        <v>36</v>
      </c>
      <c r="V1131" s="43">
        <v>1149</v>
      </c>
      <c r="W1131" s="5">
        <v>0</v>
      </c>
    </row>
    <row r="1132" ht="35" customHeight="1">
      <c r="D1132" s="5" t="s">
        <v>1951</v>
      </c>
      <c r="E1132" s="5" t="s">
        <v>1300</v>
      </c>
      <c r="F1132" s="5" t="s">
        <v>50</v>
      </c>
      <c r="G1132" s="5" t="s">
        <v>1301</v>
      </c>
      <c r="H1132" s="5" t="s">
        <v>1302</v>
      </c>
      <c r="I1132" s="5">
        <v>9</v>
      </c>
      <c r="J1132" s="5"/>
      <c r="K1132" s="5"/>
      <c r="L1132" s="5"/>
      <c r="M1132" s="5"/>
      <c r="N1132" s="42" t="s">
        <v>31</v>
      </c>
      <c r="O1132" s="42" t="s">
        <v>32</v>
      </c>
      <c r="P1132" s="5" t="s">
        <v>33</v>
      </c>
      <c r="Q1132" s="42" t="s">
        <v>34</v>
      </c>
      <c r="R1132" s="5">
        <v>540948</v>
      </c>
      <c r="S1132" s="5" t="s">
        <v>1303</v>
      </c>
      <c r="T1132" s="5">
        <v>2024</v>
      </c>
      <c r="U1132" s="5"/>
      <c r="V1132" s="43">
        <v>1089</v>
      </c>
      <c r="W1132" s="5">
        <v>0</v>
      </c>
    </row>
    <row r="1133" ht="35" customHeight="1">
      <c r="D1133" s="5" t="s">
        <v>1951</v>
      </c>
      <c r="E1133" s="5" t="s">
        <v>1312</v>
      </c>
      <c r="F1133" s="5" t="s">
        <v>50</v>
      </c>
      <c r="G1133" s="5" t="s">
        <v>1313</v>
      </c>
      <c r="H1133" s="5" t="s">
        <v>1314</v>
      </c>
      <c r="I1133" s="5">
        <v>11</v>
      </c>
      <c r="J1133" s="5"/>
      <c r="K1133" s="5"/>
      <c r="L1133" s="5"/>
      <c r="M1133" s="5"/>
      <c r="N1133" s="42" t="s">
        <v>31</v>
      </c>
      <c r="O1133" s="42" t="s">
        <v>32</v>
      </c>
      <c r="P1133" s="5" t="s">
        <v>33</v>
      </c>
      <c r="Q1133" s="42" t="s">
        <v>34</v>
      </c>
      <c r="R1133" s="5">
        <v>541117</v>
      </c>
      <c r="S1133" s="5" t="s">
        <v>1315</v>
      </c>
      <c r="T1133" s="5">
        <v>2024</v>
      </c>
      <c r="U1133" s="5"/>
      <c r="V1133" s="43">
        <v>1219</v>
      </c>
      <c r="W1133" s="5">
        <v>0</v>
      </c>
    </row>
    <row r="1134" ht="35" customHeight="1">
      <c r="D1134" s="5" t="s">
        <v>1951</v>
      </c>
      <c r="E1134" s="5" t="s">
        <v>1213</v>
      </c>
      <c r="F1134" s="5" t="s">
        <v>50</v>
      </c>
      <c r="G1134" s="5" t="s">
        <v>1214</v>
      </c>
      <c r="H1134" s="5" t="s">
        <v>1215</v>
      </c>
      <c r="I1134" s="5">
        <v>6</v>
      </c>
      <c r="J1134" s="5"/>
      <c r="K1134" s="5"/>
      <c r="L1134" s="5"/>
      <c r="M1134" s="5"/>
      <c r="N1134" s="42" t="s">
        <v>31</v>
      </c>
      <c r="O1134" s="42" t="s">
        <v>32</v>
      </c>
      <c r="P1134" s="5" t="s">
        <v>33</v>
      </c>
      <c r="Q1134" s="42" t="s">
        <v>34</v>
      </c>
      <c r="R1134" s="5">
        <v>540827</v>
      </c>
      <c r="S1134" s="5" t="s">
        <v>1216</v>
      </c>
      <c r="T1134" s="5">
        <v>2024</v>
      </c>
      <c r="U1134" s="5" t="s">
        <v>36</v>
      </c>
      <c r="V1134" s="43">
        <v>1739</v>
      </c>
      <c r="W1134" s="5">
        <v>0</v>
      </c>
    </row>
    <row r="1135" ht="35" customHeight="1">
      <c r="D1135" s="5" t="s">
        <v>1951</v>
      </c>
      <c r="E1135" s="5" t="s">
        <v>2104</v>
      </c>
      <c r="F1135" s="5" t="s">
        <v>28</v>
      </c>
      <c r="G1135" s="5" t="s">
        <v>2105</v>
      </c>
      <c r="H1135" s="5" t="s">
        <v>2106</v>
      </c>
      <c r="I1135" s="5">
        <v>10</v>
      </c>
      <c r="J1135" s="5">
        <v>7</v>
      </c>
      <c r="K1135" s="5"/>
      <c r="L1135" s="5"/>
      <c r="M1135" s="42" t="s">
        <v>31</v>
      </c>
      <c r="N1135" s="42" t="s">
        <v>31</v>
      </c>
      <c r="O1135" s="42" t="s">
        <v>32</v>
      </c>
      <c r="P1135" s="5" t="s">
        <v>33</v>
      </c>
      <c r="Q1135" s="42" t="s">
        <v>34</v>
      </c>
      <c r="R1135" s="5">
        <v>543321</v>
      </c>
      <c r="S1135" s="5" t="s">
        <v>2107</v>
      </c>
      <c r="T1135" s="5">
        <v>2024</v>
      </c>
      <c r="U1135" s="5" t="s">
        <v>36</v>
      </c>
      <c r="V1135" s="43">
        <v>679</v>
      </c>
      <c r="W1135" s="5">
        <v>0</v>
      </c>
    </row>
    <row r="1136" ht="35" customHeight="1">
      <c r="D1136" s="5" t="s">
        <v>1951</v>
      </c>
      <c r="E1136" s="5" t="s">
        <v>1601</v>
      </c>
      <c r="F1136" s="5" t="s">
        <v>28</v>
      </c>
      <c r="G1136" s="5" t="s">
        <v>1602</v>
      </c>
      <c r="H1136" s="5" t="s">
        <v>1603</v>
      </c>
      <c r="I1136" s="5">
        <v>6</v>
      </c>
      <c r="J1136" s="5">
        <v>9</v>
      </c>
      <c r="K1136" s="5">
        <v>18</v>
      </c>
      <c r="L1136" s="5"/>
      <c r="M1136" s="42" t="s">
        <v>31</v>
      </c>
      <c r="N1136" s="42" t="s">
        <v>31</v>
      </c>
      <c r="O1136" s="42" t="s">
        <v>32</v>
      </c>
      <c r="P1136" s="5" t="s">
        <v>33</v>
      </c>
      <c r="Q1136" s="42" t="s">
        <v>34</v>
      </c>
      <c r="R1136" s="5">
        <v>535961</v>
      </c>
      <c r="S1136" s="5" t="s">
        <v>1604</v>
      </c>
      <c r="T1136" s="5">
        <v>2024</v>
      </c>
      <c r="U1136" s="5" t="s">
        <v>36</v>
      </c>
      <c r="V1136" s="43">
        <v>1789</v>
      </c>
      <c r="W1136" s="5">
        <v>0</v>
      </c>
    </row>
    <row r="1137" ht="35" customHeight="1">
      <c r="D1137" s="5" t="s">
        <v>1951</v>
      </c>
      <c r="E1137" s="5" t="s">
        <v>2108</v>
      </c>
      <c r="F1137" s="5" t="s">
        <v>28</v>
      </c>
      <c r="G1137" s="5" t="s">
        <v>2109</v>
      </c>
      <c r="H1137" s="5" t="s">
        <v>2110</v>
      </c>
      <c r="I1137" s="5">
        <v>9</v>
      </c>
      <c r="J1137" s="5">
        <v>14</v>
      </c>
      <c r="K1137" s="5"/>
      <c r="L1137" s="5"/>
      <c r="M1137" s="42" t="s">
        <v>31</v>
      </c>
      <c r="N1137" s="42" t="s">
        <v>31</v>
      </c>
      <c r="O1137" s="42" t="s">
        <v>32</v>
      </c>
      <c r="P1137" s="5" t="s">
        <v>33</v>
      </c>
      <c r="Q1137" s="42" t="s">
        <v>34</v>
      </c>
      <c r="R1137" s="5">
        <v>536261</v>
      </c>
      <c r="S1137" s="5" t="s">
        <v>2111</v>
      </c>
      <c r="T1137" s="5">
        <v>2024</v>
      </c>
      <c r="U1137" s="5" t="s">
        <v>36</v>
      </c>
      <c r="V1137" s="43">
        <v>1959</v>
      </c>
      <c r="W1137" s="5">
        <v>0</v>
      </c>
    </row>
    <row r="1138" ht="35" customHeight="1">
      <c r="D1138" s="5" t="s">
        <v>1951</v>
      </c>
      <c r="E1138" s="5" t="s">
        <v>2112</v>
      </c>
      <c r="F1138" s="5" t="s">
        <v>28</v>
      </c>
      <c r="G1138" s="5" t="s">
        <v>2113</v>
      </c>
      <c r="H1138" s="5" t="s">
        <v>2114</v>
      </c>
      <c r="I1138" s="5">
        <v>14</v>
      </c>
      <c r="J1138" s="5">
        <v>12</v>
      </c>
      <c r="K1138" s="5">
        <v>12</v>
      </c>
      <c r="L1138" s="5">
        <v>10</v>
      </c>
      <c r="M1138" s="42" t="s">
        <v>31</v>
      </c>
      <c r="N1138" s="42" t="s">
        <v>31</v>
      </c>
      <c r="O1138" s="42" t="s">
        <v>32</v>
      </c>
      <c r="P1138" s="5" t="s">
        <v>33</v>
      </c>
      <c r="Q1138" s="42" t="s">
        <v>34</v>
      </c>
      <c r="R1138" s="5">
        <v>555976</v>
      </c>
      <c r="S1138" s="5" t="s">
        <v>2115</v>
      </c>
      <c r="T1138" s="5">
        <v>2024</v>
      </c>
      <c r="U1138" s="5" t="s">
        <v>36</v>
      </c>
      <c r="V1138" s="43">
        <v>1979</v>
      </c>
      <c r="W1138" s="5">
        <v>0</v>
      </c>
    </row>
    <row r="1139" ht="35" customHeight="1">
      <c r="D1139" s="5" t="s">
        <v>1951</v>
      </c>
      <c r="E1139" s="5" t="s">
        <v>2116</v>
      </c>
      <c r="F1139" s="5" t="s">
        <v>28</v>
      </c>
      <c r="G1139" s="5" t="s">
        <v>2117</v>
      </c>
      <c r="H1139" s="5" t="s">
        <v>2118</v>
      </c>
      <c r="I1139" s="5">
        <v>16</v>
      </c>
      <c r="J1139" s="5">
        <v>15</v>
      </c>
      <c r="K1139" s="5"/>
      <c r="L1139" s="5">
        <v>1</v>
      </c>
      <c r="M1139" s="42" t="s">
        <v>31</v>
      </c>
      <c r="N1139" s="42" t="s">
        <v>31</v>
      </c>
      <c r="O1139" s="42" t="s">
        <v>32</v>
      </c>
      <c r="P1139" s="5" t="s">
        <v>33</v>
      </c>
      <c r="Q1139" s="42" t="s">
        <v>34</v>
      </c>
      <c r="R1139" s="5">
        <v>535974</v>
      </c>
      <c r="S1139" s="5" t="s">
        <v>2119</v>
      </c>
      <c r="T1139" s="5">
        <v>2024</v>
      </c>
      <c r="U1139" s="5" t="s">
        <v>36</v>
      </c>
      <c r="V1139" s="43">
        <v>2029</v>
      </c>
      <c r="W1139" s="5">
        <v>0</v>
      </c>
    </row>
    <row r="1140" ht="35" customHeight="1">
      <c r="D1140" s="5" t="s">
        <v>1951</v>
      </c>
      <c r="E1140" s="5" t="s">
        <v>2120</v>
      </c>
      <c r="F1140" s="5" t="s">
        <v>28</v>
      </c>
      <c r="G1140" s="5" t="s">
        <v>2121</v>
      </c>
      <c r="H1140" s="5" t="s">
        <v>2122</v>
      </c>
      <c r="I1140" s="5">
        <v>22</v>
      </c>
      <c r="J1140" s="5">
        <v>18</v>
      </c>
      <c r="K1140" s="5">
        <v>18</v>
      </c>
      <c r="L1140" s="5">
        <v>7</v>
      </c>
      <c r="M1140" s="42" t="s">
        <v>31</v>
      </c>
      <c r="N1140" s="42" t="s">
        <v>31</v>
      </c>
      <c r="O1140" s="42" t="s">
        <v>32</v>
      </c>
      <c r="P1140" s="5" t="s">
        <v>33</v>
      </c>
      <c r="Q1140" s="42" t="s">
        <v>34</v>
      </c>
      <c r="R1140" s="5">
        <v>534435</v>
      </c>
      <c r="S1140" s="5" t="s">
        <v>2123</v>
      </c>
      <c r="T1140" s="5">
        <v>2024</v>
      </c>
      <c r="U1140" s="5" t="s">
        <v>36</v>
      </c>
      <c r="V1140" s="43">
        <v>2299</v>
      </c>
      <c r="W1140" s="5">
        <v>0</v>
      </c>
    </row>
    <row r="1141" ht="35" customHeight="1">
      <c r="D1141" s="5" t="s">
        <v>1951</v>
      </c>
      <c r="E1141" s="5" t="s">
        <v>2120</v>
      </c>
      <c r="F1141" s="5" t="s">
        <v>28</v>
      </c>
      <c r="G1141" s="5" t="s">
        <v>2121</v>
      </c>
      <c r="H1141" s="5" t="s">
        <v>2124</v>
      </c>
      <c r="I1141" s="5">
        <v>10</v>
      </c>
      <c r="J1141" s="5">
        <v>19</v>
      </c>
      <c r="K1141" s="5">
        <v>19</v>
      </c>
      <c r="L1141" s="5">
        <v>6</v>
      </c>
      <c r="M1141" s="42" t="s">
        <v>31</v>
      </c>
      <c r="N1141" s="42" t="s">
        <v>31</v>
      </c>
      <c r="O1141" s="42" t="s">
        <v>32</v>
      </c>
      <c r="P1141" s="5" t="s">
        <v>33</v>
      </c>
      <c r="Q1141" s="42" t="s">
        <v>34</v>
      </c>
      <c r="R1141" s="5">
        <v>534834</v>
      </c>
      <c r="S1141" s="5" t="s">
        <v>2123</v>
      </c>
      <c r="T1141" s="5">
        <v>2024</v>
      </c>
      <c r="U1141" s="5" t="s">
        <v>36</v>
      </c>
      <c r="V1141" s="43">
        <v>1799</v>
      </c>
      <c r="W1141" s="5">
        <v>0</v>
      </c>
    </row>
    <row r="1142" ht="35" customHeight="1">
      <c r="D1142" s="5" t="s">
        <v>1951</v>
      </c>
      <c r="E1142" s="5" t="s">
        <v>2125</v>
      </c>
      <c r="F1142" s="5" t="s">
        <v>28</v>
      </c>
      <c r="G1142" s="5" t="s">
        <v>2126</v>
      </c>
      <c r="H1142" s="5" t="s">
        <v>2127</v>
      </c>
      <c r="I1142" s="5">
        <v>12</v>
      </c>
      <c r="J1142" s="5">
        <v>9</v>
      </c>
      <c r="K1142" s="5">
        <v>9</v>
      </c>
      <c r="L1142" s="5"/>
      <c r="M1142" s="42" t="s">
        <v>31</v>
      </c>
      <c r="N1142" s="42" t="s">
        <v>31</v>
      </c>
      <c r="O1142" s="42" t="s">
        <v>32</v>
      </c>
      <c r="P1142" s="5" t="s">
        <v>33</v>
      </c>
      <c r="Q1142" s="42" t="s">
        <v>34</v>
      </c>
      <c r="R1142" s="5">
        <v>535903</v>
      </c>
      <c r="S1142" s="5" t="s">
        <v>2128</v>
      </c>
      <c r="T1142" s="5">
        <v>2024</v>
      </c>
      <c r="U1142" s="5" t="s">
        <v>36</v>
      </c>
      <c r="V1142" s="43">
        <v>1519</v>
      </c>
      <c r="W1142" s="5">
        <v>0</v>
      </c>
    </row>
    <row r="1143" ht="35" customHeight="1">
      <c r="D1143" s="5" t="s">
        <v>1951</v>
      </c>
      <c r="E1143" s="5" t="s">
        <v>2125</v>
      </c>
      <c r="F1143" s="5" t="s">
        <v>50</v>
      </c>
      <c r="G1143" s="5" t="s">
        <v>2129</v>
      </c>
      <c r="H1143" s="5" t="s">
        <v>1318</v>
      </c>
      <c r="I1143" s="5">
        <v>11</v>
      </c>
      <c r="J1143" s="5"/>
      <c r="K1143" s="5"/>
      <c r="L1143" s="5"/>
      <c r="M1143" s="5"/>
      <c r="N1143" s="42" t="s">
        <v>31</v>
      </c>
      <c r="O1143" s="5" t="s">
        <v>33</v>
      </c>
      <c r="P1143" s="5" t="s">
        <v>33</v>
      </c>
      <c r="Q1143" s="42" t="s">
        <v>34</v>
      </c>
      <c r="R1143" s="5">
        <v>536470</v>
      </c>
      <c r="S1143" s="5" t="s">
        <v>2130</v>
      </c>
      <c r="T1143" s="5">
        <v>2024</v>
      </c>
      <c r="U1143" s="5" t="s">
        <v>36</v>
      </c>
      <c r="V1143" s="43">
        <v>1299</v>
      </c>
      <c r="W1143" s="5">
        <v>0</v>
      </c>
    </row>
    <row r="1144" ht="35" customHeight="1">
      <c r="D1144" s="5" t="s">
        <v>1951</v>
      </c>
      <c r="E1144" s="5" t="s">
        <v>2131</v>
      </c>
      <c r="F1144" s="5" t="s">
        <v>28</v>
      </c>
      <c r="G1144" s="5" t="s">
        <v>2132</v>
      </c>
      <c r="H1144" s="5" t="s">
        <v>2133</v>
      </c>
      <c r="I1144" s="5">
        <v>8</v>
      </c>
      <c r="J1144" s="5">
        <v>5</v>
      </c>
      <c r="K1144" s="5">
        <v>5</v>
      </c>
      <c r="L1144" s="5"/>
      <c r="M1144" s="42" t="s">
        <v>31</v>
      </c>
      <c r="N1144" s="42" t="s">
        <v>31</v>
      </c>
      <c r="O1144" s="42" t="s">
        <v>32</v>
      </c>
      <c r="P1144" s="5" t="s">
        <v>33</v>
      </c>
      <c r="Q1144" s="42" t="s">
        <v>34</v>
      </c>
      <c r="R1144" s="5">
        <v>539673</v>
      </c>
      <c r="S1144" s="5" t="s">
        <v>2134</v>
      </c>
      <c r="T1144" s="5">
        <v>2024</v>
      </c>
      <c r="U1144" s="5"/>
      <c r="V1144" s="43">
        <v>1589</v>
      </c>
      <c r="W1144" s="5">
        <v>0</v>
      </c>
    </row>
    <row r="1145" ht="35" customHeight="1">
      <c r="D1145" s="5" t="s">
        <v>1951</v>
      </c>
      <c r="E1145" s="5" t="s">
        <v>1417</v>
      </c>
      <c r="F1145" s="5" t="s">
        <v>28</v>
      </c>
      <c r="G1145" s="5" t="s">
        <v>1418</v>
      </c>
      <c r="H1145" s="5" t="s">
        <v>1421</v>
      </c>
      <c r="I1145" s="5">
        <v>16</v>
      </c>
      <c r="J1145" s="5">
        <v>21</v>
      </c>
      <c r="K1145" s="5">
        <v>5</v>
      </c>
      <c r="L1145" s="5"/>
      <c r="M1145" s="42" t="s">
        <v>31</v>
      </c>
      <c r="N1145" s="42" t="s">
        <v>31</v>
      </c>
      <c r="O1145" s="42" t="s">
        <v>32</v>
      </c>
      <c r="P1145" s="5" t="s">
        <v>33</v>
      </c>
      <c r="Q1145" s="42" t="s">
        <v>34</v>
      </c>
      <c r="R1145" s="5">
        <v>534808</v>
      </c>
      <c r="S1145" s="5" t="s">
        <v>1422</v>
      </c>
      <c r="T1145" s="5">
        <v>2024</v>
      </c>
      <c r="U1145" s="5" t="s">
        <v>36</v>
      </c>
      <c r="V1145" s="43">
        <v>2339</v>
      </c>
      <c r="W1145" s="5">
        <v>0</v>
      </c>
    </row>
    <row r="1146" ht="35" customHeight="1">
      <c r="D1146" s="5" t="s">
        <v>1951</v>
      </c>
      <c r="E1146" s="5" t="s">
        <v>2135</v>
      </c>
      <c r="F1146" s="5" t="s">
        <v>28</v>
      </c>
      <c r="G1146" s="5" t="s">
        <v>2136</v>
      </c>
      <c r="H1146" s="5" t="s">
        <v>2137</v>
      </c>
      <c r="I1146" s="5">
        <v>14</v>
      </c>
      <c r="J1146" s="5">
        <v>11</v>
      </c>
      <c r="K1146" s="5">
        <v>10</v>
      </c>
      <c r="L1146" s="5"/>
      <c r="M1146" s="42" t="s">
        <v>31</v>
      </c>
      <c r="N1146" s="42" t="s">
        <v>31</v>
      </c>
      <c r="O1146" s="42" t="s">
        <v>32</v>
      </c>
      <c r="P1146" s="5" t="s">
        <v>33</v>
      </c>
      <c r="Q1146" s="42" t="s">
        <v>34</v>
      </c>
      <c r="R1146" s="5">
        <v>510320</v>
      </c>
      <c r="S1146" s="5" t="s">
        <v>2138</v>
      </c>
      <c r="T1146" s="5">
        <v>2024</v>
      </c>
      <c r="U1146" s="5" t="s">
        <v>36</v>
      </c>
      <c r="V1146" s="43">
        <v>1639</v>
      </c>
      <c r="W1146" s="5">
        <v>0</v>
      </c>
    </row>
    <row r="1147" ht="35" customHeight="1">
      <c r="D1147" s="5" t="s">
        <v>1951</v>
      </c>
      <c r="E1147" s="5" t="s">
        <v>1456</v>
      </c>
      <c r="F1147" s="5" t="s">
        <v>28</v>
      </c>
      <c r="G1147" s="5" t="s">
        <v>1457</v>
      </c>
      <c r="H1147" s="5" t="s">
        <v>1458</v>
      </c>
      <c r="I1147" s="5">
        <v>11</v>
      </c>
      <c r="J1147" s="5">
        <v>5</v>
      </c>
      <c r="K1147" s="5">
        <v>8</v>
      </c>
      <c r="L1147" s="5"/>
      <c r="M1147" s="42" t="s">
        <v>31</v>
      </c>
      <c r="N1147" s="42" t="s">
        <v>31</v>
      </c>
      <c r="O1147" s="42" t="s">
        <v>32</v>
      </c>
      <c r="P1147" s="5" t="s">
        <v>33</v>
      </c>
      <c r="Q1147" s="42" t="s">
        <v>34</v>
      </c>
      <c r="R1147" s="5">
        <v>536253</v>
      </c>
      <c r="S1147" s="5" t="s">
        <v>1459</v>
      </c>
      <c r="T1147" s="5">
        <v>2024</v>
      </c>
      <c r="U1147" s="5" t="s">
        <v>36</v>
      </c>
      <c r="V1147" s="43">
        <v>1129</v>
      </c>
      <c r="W1147" s="5">
        <v>0</v>
      </c>
    </row>
    <row r="1148" ht="35" customHeight="1">
      <c r="D1148" s="5" t="s">
        <v>1951</v>
      </c>
      <c r="E1148" s="5" t="s">
        <v>1711</v>
      </c>
      <c r="F1148" s="5" t="s">
        <v>28</v>
      </c>
      <c r="G1148" s="5" t="s">
        <v>1712</v>
      </c>
      <c r="H1148" s="5" t="s">
        <v>1713</v>
      </c>
      <c r="I1148" s="5">
        <v>13</v>
      </c>
      <c r="J1148" s="5">
        <v>8</v>
      </c>
      <c r="K1148" s="5">
        <v>8</v>
      </c>
      <c r="L1148" s="5">
        <v>1</v>
      </c>
      <c r="M1148" s="42" t="s">
        <v>31</v>
      </c>
      <c r="N1148" s="42" t="s">
        <v>31</v>
      </c>
      <c r="O1148" s="42" t="s">
        <v>32</v>
      </c>
      <c r="P1148" s="5" t="s">
        <v>33</v>
      </c>
      <c r="Q1148" s="42" t="s">
        <v>34</v>
      </c>
      <c r="R1148" s="5">
        <v>536501</v>
      </c>
      <c r="S1148" s="5" t="s">
        <v>1714</v>
      </c>
      <c r="T1148" s="5">
        <v>2024</v>
      </c>
      <c r="U1148" s="5" t="s">
        <v>36</v>
      </c>
      <c r="V1148" s="43">
        <v>1939</v>
      </c>
      <c r="W1148" s="5">
        <v>0</v>
      </c>
    </row>
    <row r="1149" ht="35" customHeight="1">
      <c r="D1149" s="5" t="s">
        <v>1951</v>
      </c>
      <c r="E1149" s="5" t="s">
        <v>2139</v>
      </c>
      <c r="F1149" s="5" t="s">
        <v>28</v>
      </c>
      <c r="G1149" s="5" t="s">
        <v>2140</v>
      </c>
      <c r="H1149" s="5" t="s">
        <v>2141</v>
      </c>
      <c r="I1149" s="5">
        <v>11</v>
      </c>
      <c r="J1149" s="5">
        <v>8</v>
      </c>
      <c r="K1149" s="5">
        <v>10</v>
      </c>
      <c r="L1149" s="5"/>
      <c r="M1149" s="42" t="s">
        <v>31</v>
      </c>
      <c r="N1149" s="42" t="s">
        <v>31</v>
      </c>
      <c r="O1149" s="42" t="s">
        <v>32</v>
      </c>
      <c r="P1149" s="5" t="s">
        <v>33</v>
      </c>
      <c r="Q1149" s="42" t="s">
        <v>34</v>
      </c>
      <c r="R1149" s="5">
        <v>558007</v>
      </c>
      <c r="S1149" s="5" t="s">
        <v>2142</v>
      </c>
      <c r="T1149" s="5">
        <v>2024</v>
      </c>
      <c r="U1149" s="5" t="s">
        <v>36</v>
      </c>
      <c r="V1149" s="43">
        <v>1269</v>
      </c>
      <c r="W1149" s="5">
        <v>0</v>
      </c>
    </row>
    <row r="1150" ht="35" customHeight="1">
      <c r="D1150" s="5" t="s">
        <v>1951</v>
      </c>
      <c r="E1150" s="5" t="s">
        <v>2143</v>
      </c>
      <c r="F1150" s="5" t="s">
        <v>50</v>
      </c>
      <c r="G1150" s="5" t="s">
        <v>2144</v>
      </c>
      <c r="H1150" s="5" t="s">
        <v>2145</v>
      </c>
      <c r="I1150" s="5"/>
      <c r="J1150" s="5"/>
      <c r="K1150" s="5"/>
      <c r="L1150" s="5"/>
      <c r="M1150" s="5"/>
      <c r="N1150" s="5"/>
      <c r="O1150" s="5" t="s">
        <v>33</v>
      </c>
      <c r="P1150" s="5" t="s">
        <v>33</v>
      </c>
      <c r="Q1150" s="5"/>
      <c r="R1150" s="5">
        <v>559039</v>
      </c>
      <c r="S1150" s="5" t="s">
        <v>2146</v>
      </c>
      <c r="T1150" s="5">
        <v>2025</v>
      </c>
      <c r="U1150" s="5"/>
      <c r="V1150" s="43">
        <v>1989</v>
      </c>
      <c r="W1150" s="5">
        <v>0</v>
      </c>
    </row>
    <row r="1151" ht="35" customHeight="1">
      <c r="D1151" s="5" t="s">
        <v>1951</v>
      </c>
      <c r="E1151" s="5" t="s">
        <v>2147</v>
      </c>
      <c r="F1151" s="5" t="s">
        <v>50</v>
      </c>
      <c r="G1151" s="5" t="s">
        <v>2148</v>
      </c>
      <c r="H1151" s="5" t="s">
        <v>2145</v>
      </c>
      <c r="I1151" s="5"/>
      <c r="J1151" s="5"/>
      <c r="K1151" s="5"/>
      <c r="L1151" s="5"/>
      <c r="M1151" s="5"/>
      <c r="N1151" s="5"/>
      <c r="O1151" s="5" t="s">
        <v>33</v>
      </c>
      <c r="P1151" s="5" t="s">
        <v>33</v>
      </c>
      <c r="Q1151" s="5"/>
      <c r="R1151" s="5">
        <v>559035</v>
      </c>
      <c r="S1151" s="5" t="s">
        <v>2149</v>
      </c>
      <c r="T1151" s="5">
        <v>2025</v>
      </c>
      <c r="U1151" s="5"/>
      <c r="V1151" s="43">
        <v>499</v>
      </c>
      <c r="W1151" s="5">
        <v>0</v>
      </c>
    </row>
    <row r="1152" ht="35" customHeight="1">
      <c r="D1152" s="5" t="s">
        <v>1951</v>
      </c>
      <c r="E1152" s="5" t="s">
        <v>1577</v>
      </c>
      <c r="F1152" s="5" t="s">
        <v>28</v>
      </c>
      <c r="G1152" s="5" t="s">
        <v>1578</v>
      </c>
      <c r="H1152" s="5" t="s">
        <v>2150</v>
      </c>
      <c r="I1152" s="5">
        <v>13</v>
      </c>
      <c r="J1152" s="5">
        <v>9</v>
      </c>
      <c r="K1152" s="5">
        <v>26</v>
      </c>
      <c r="L1152" s="5">
        <v>47</v>
      </c>
      <c r="M1152" s="42" t="s">
        <v>31</v>
      </c>
      <c r="N1152" s="42" t="s">
        <v>31</v>
      </c>
      <c r="O1152" s="42" t="s">
        <v>32</v>
      </c>
      <c r="P1152" s="5" t="s">
        <v>33</v>
      </c>
      <c r="Q1152" s="42" t="s">
        <v>34</v>
      </c>
      <c r="R1152" s="5">
        <v>534875</v>
      </c>
      <c r="S1152" s="5" t="s">
        <v>2151</v>
      </c>
      <c r="T1152" s="5">
        <v>2024</v>
      </c>
      <c r="U1152" s="5" t="s">
        <v>36</v>
      </c>
      <c r="V1152" s="43">
        <v>1059</v>
      </c>
      <c r="W1152" s="5">
        <v>0</v>
      </c>
    </row>
    <row r="1153" ht="35" customHeight="1">
      <c r="D1153" s="5" t="s">
        <v>1951</v>
      </c>
      <c r="E1153" s="5" t="s">
        <v>2152</v>
      </c>
      <c r="F1153" s="5" t="s">
        <v>28</v>
      </c>
      <c r="G1153" s="5" t="s">
        <v>2153</v>
      </c>
      <c r="H1153" s="5" t="s">
        <v>2154</v>
      </c>
      <c r="I1153" s="5">
        <v>7</v>
      </c>
      <c r="J1153" s="5">
        <v>4</v>
      </c>
      <c r="K1153" s="5">
        <v>3</v>
      </c>
      <c r="L1153" s="5"/>
      <c r="M1153" s="42" t="s">
        <v>31</v>
      </c>
      <c r="N1153" s="42" t="s">
        <v>31</v>
      </c>
      <c r="O1153" s="42" t="s">
        <v>32</v>
      </c>
      <c r="P1153" s="5" t="s">
        <v>33</v>
      </c>
      <c r="Q1153" s="42" t="s">
        <v>34</v>
      </c>
      <c r="R1153" s="5">
        <v>558506</v>
      </c>
      <c r="S1153" s="5" t="s">
        <v>2155</v>
      </c>
      <c r="T1153" s="5">
        <v>2024</v>
      </c>
      <c r="U1153" s="5" t="s">
        <v>36</v>
      </c>
      <c r="V1153" s="43">
        <v>1149</v>
      </c>
      <c r="W1153" s="5">
        <v>0</v>
      </c>
    </row>
    <row r="1154" ht="35" customHeight="1">
      <c r="D1154" s="5" t="s">
        <v>1951</v>
      </c>
      <c r="E1154" s="5" t="s">
        <v>2156</v>
      </c>
      <c r="F1154" s="5" t="s">
        <v>28</v>
      </c>
      <c r="G1154" s="5" t="s">
        <v>2157</v>
      </c>
      <c r="H1154" s="5" t="s">
        <v>2158</v>
      </c>
      <c r="I1154" s="5">
        <v>11</v>
      </c>
      <c r="J1154" s="5">
        <v>8</v>
      </c>
      <c r="K1154" s="5">
        <v>10</v>
      </c>
      <c r="L1154" s="5">
        <v>1</v>
      </c>
      <c r="M1154" s="42" t="s">
        <v>31</v>
      </c>
      <c r="N1154" s="42" t="s">
        <v>31</v>
      </c>
      <c r="O1154" s="42" t="s">
        <v>32</v>
      </c>
      <c r="P1154" s="5" t="s">
        <v>33</v>
      </c>
      <c r="Q1154" s="42" t="s">
        <v>34</v>
      </c>
      <c r="R1154" s="5">
        <v>539558</v>
      </c>
      <c r="S1154" s="5" t="s">
        <v>2159</v>
      </c>
      <c r="T1154" s="5">
        <v>2024</v>
      </c>
      <c r="U1154" s="5" t="s">
        <v>36</v>
      </c>
      <c r="V1154" s="43">
        <v>889</v>
      </c>
      <c r="W1154" s="5">
        <v>0</v>
      </c>
    </row>
    <row r="1155" ht="35" customHeight="1">
      <c r="D1155" s="5" t="s">
        <v>1951</v>
      </c>
      <c r="E1155" s="5" t="s">
        <v>2160</v>
      </c>
      <c r="F1155" s="5" t="s">
        <v>28</v>
      </c>
      <c r="G1155" s="5" t="s">
        <v>2161</v>
      </c>
      <c r="H1155" s="5" t="s">
        <v>2162</v>
      </c>
      <c r="I1155" s="5">
        <v>6</v>
      </c>
      <c r="J1155" s="5">
        <v>9</v>
      </c>
      <c r="K1155" s="5">
        <v>27</v>
      </c>
      <c r="L1155" s="5"/>
      <c r="M1155" s="42" t="s">
        <v>31</v>
      </c>
      <c r="N1155" s="42" t="s">
        <v>31</v>
      </c>
      <c r="O1155" s="42" t="s">
        <v>32</v>
      </c>
      <c r="P1155" s="5" t="s">
        <v>33</v>
      </c>
      <c r="Q1155" s="42" t="s">
        <v>34</v>
      </c>
      <c r="R1155" s="5">
        <v>536570</v>
      </c>
      <c r="S1155" s="5" t="s">
        <v>2163</v>
      </c>
      <c r="T1155" s="5">
        <v>2024</v>
      </c>
      <c r="U1155" s="5" t="s">
        <v>36</v>
      </c>
      <c r="V1155" s="43">
        <v>1519</v>
      </c>
      <c r="W1155" s="5">
        <v>0</v>
      </c>
    </row>
    <row r="1156" ht="35" customHeight="1">
      <c r="D1156" s="5" t="s">
        <v>1951</v>
      </c>
      <c r="E1156" s="5" t="s">
        <v>1773</v>
      </c>
      <c r="F1156" s="5" t="s">
        <v>28</v>
      </c>
      <c r="G1156" s="5" t="s">
        <v>1774</v>
      </c>
      <c r="H1156" s="5" t="s">
        <v>1775</v>
      </c>
      <c r="I1156" s="5">
        <v>16</v>
      </c>
      <c r="J1156" s="5">
        <v>10</v>
      </c>
      <c r="K1156" s="5">
        <v>22</v>
      </c>
      <c r="L1156" s="5">
        <v>9</v>
      </c>
      <c r="M1156" s="42" t="s">
        <v>31</v>
      </c>
      <c r="N1156" s="42" t="s">
        <v>31</v>
      </c>
      <c r="O1156" s="42" t="s">
        <v>32</v>
      </c>
      <c r="P1156" s="5" t="s">
        <v>33</v>
      </c>
      <c r="Q1156" s="42" t="s">
        <v>34</v>
      </c>
      <c r="R1156" s="5">
        <v>540847</v>
      </c>
      <c r="S1156" s="5" t="s">
        <v>1776</v>
      </c>
      <c r="T1156" s="5">
        <v>2024</v>
      </c>
      <c r="U1156" s="5" t="s">
        <v>36</v>
      </c>
      <c r="V1156" s="43">
        <v>1429</v>
      </c>
      <c r="W1156" s="5">
        <v>0</v>
      </c>
    </row>
    <row r="1157" ht="35" customHeight="1">
      <c r="D1157" s="5" t="s">
        <v>1951</v>
      </c>
      <c r="E1157" s="5" t="s">
        <v>1328</v>
      </c>
      <c r="F1157" s="5" t="s">
        <v>28</v>
      </c>
      <c r="G1157" s="5" t="s">
        <v>1329</v>
      </c>
      <c r="H1157" s="5" t="s">
        <v>1330</v>
      </c>
      <c r="I1157" s="5">
        <v>21</v>
      </c>
      <c r="J1157" s="5">
        <v>10</v>
      </c>
      <c r="K1157" s="5">
        <v>19</v>
      </c>
      <c r="L1157" s="5">
        <v>3</v>
      </c>
      <c r="M1157" s="42" t="s">
        <v>31</v>
      </c>
      <c r="N1157" s="42" t="s">
        <v>31</v>
      </c>
      <c r="O1157" s="42" t="s">
        <v>32</v>
      </c>
      <c r="P1157" s="5" t="s">
        <v>33</v>
      </c>
      <c r="Q1157" s="42" t="s">
        <v>34</v>
      </c>
      <c r="R1157" s="5">
        <v>535858</v>
      </c>
      <c r="S1157" s="5" t="s">
        <v>1331</v>
      </c>
      <c r="T1157" s="5">
        <v>2024</v>
      </c>
      <c r="U1157" s="5" t="s">
        <v>36</v>
      </c>
      <c r="V1157" s="43">
        <v>1449</v>
      </c>
      <c r="W1157" s="5">
        <v>0</v>
      </c>
    </row>
    <row r="1158" ht="35" customHeight="1">
      <c r="D1158" s="5" t="s">
        <v>1951</v>
      </c>
      <c r="E1158" s="5" t="s">
        <v>2147</v>
      </c>
      <c r="F1158" s="5" t="s">
        <v>28</v>
      </c>
      <c r="G1158" s="5" t="s">
        <v>2164</v>
      </c>
      <c r="H1158" s="5" t="s">
        <v>2165</v>
      </c>
      <c r="I1158" s="5">
        <v>8</v>
      </c>
      <c r="J1158" s="5">
        <v>6</v>
      </c>
      <c r="K1158" s="5">
        <v>6</v>
      </c>
      <c r="L1158" s="5"/>
      <c r="M1158" s="42" t="s">
        <v>31</v>
      </c>
      <c r="N1158" s="42" t="s">
        <v>31</v>
      </c>
      <c r="O1158" s="42" t="s">
        <v>32</v>
      </c>
      <c r="P1158" s="5" t="s">
        <v>33</v>
      </c>
      <c r="Q1158" s="42" t="s">
        <v>34</v>
      </c>
      <c r="R1158" s="5">
        <v>556654</v>
      </c>
      <c r="S1158" s="5" t="s">
        <v>2166</v>
      </c>
      <c r="T1158" s="5">
        <v>2024</v>
      </c>
      <c r="U1158" s="5" t="s">
        <v>36</v>
      </c>
      <c r="V1158" s="43">
        <v>409</v>
      </c>
      <c r="W1158" s="5">
        <v>0</v>
      </c>
    </row>
  </sheetData>
  <autoFilter ref="D8:W8"/>
  <hyperlinks>
    <hyperlink ref="H3" r:id="rId4"/>
    <hyperlink ref="M9" display="Ознакомиться" r:id="rId5"/>
    <hyperlink ref="N9" display="Ознакомиться" r:id="rId6"/>
    <hyperlink ref="O9" display="РПД открыть" r:id="rId7"/>
    <hyperlink ref="Q9" display="Узнать цену" r:id="rId8"/>
    <hyperlink ref="M10" display="Ознакомиться" r:id="rId9"/>
    <hyperlink ref="N10" display="Ознакомиться" r:id="rId10"/>
    <hyperlink ref="O10" display="РПД открыть" r:id="rId11"/>
    <hyperlink ref="Q10" display="Узнать цену" r:id="rId12"/>
    <hyperlink ref="M11" display="Ознакомиться" r:id="rId13"/>
    <hyperlink ref="N11" display="Ознакомиться" r:id="rId14"/>
    <hyperlink ref="O11" display="РПД открыть" r:id="rId15"/>
    <hyperlink ref="Q11" display="Узнать цену" r:id="rId16"/>
    <hyperlink ref="M12" display="Ознакомиться" r:id="rId17"/>
    <hyperlink ref="N12" display="Ознакомиться" r:id="rId18"/>
    <hyperlink ref="O12" display="РПД открыть" r:id="rId19"/>
    <hyperlink ref="Q12" display="Узнать цену" r:id="rId20"/>
    <hyperlink ref="M13" display="Ознакомиться" r:id="rId21"/>
    <hyperlink ref="N13" display="Ознакомиться" r:id="rId22"/>
    <hyperlink ref="O13" display="РПД открыть" r:id="rId23"/>
    <hyperlink ref="Q13" display="Узнать цену" r:id="rId24"/>
    <hyperlink ref="M14" display="Ознакомиться" r:id="rId25"/>
    <hyperlink ref="N14" display="Ознакомиться" r:id="rId26"/>
    <hyperlink ref="O14" display="РПД открыть" r:id="rId27"/>
    <hyperlink ref="Q14" display="Узнать цену" r:id="rId28"/>
    <hyperlink ref="N15" display="Ознакомиться" r:id="rId29"/>
    <hyperlink ref="Q15" display="Узнать цену" r:id="rId30"/>
    <hyperlink ref="N16" display="Ознакомиться" r:id="rId31"/>
    <hyperlink ref="Q16" display="Узнать цену" r:id="rId32"/>
    <hyperlink ref="N17" display="Ознакомиться" r:id="rId33"/>
    <hyperlink ref="Q17" display="Узнать цену" r:id="rId34"/>
    <hyperlink ref="M18" display="Ознакомиться" r:id="rId35"/>
    <hyperlink ref="N18" display="Ознакомиться" r:id="rId36"/>
    <hyperlink ref="O18" display="РПД открыть" r:id="rId37"/>
    <hyperlink ref="Q18" display="Узнать цену" r:id="rId38"/>
    <hyperlink ref="M19" display="Ознакомиться" r:id="rId39"/>
    <hyperlink ref="N19" display="Ознакомиться" r:id="rId40"/>
    <hyperlink ref="O19" display="РПД открыть" r:id="rId41"/>
    <hyperlink ref="Q19" display="Узнать цену" r:id="rId42"/>
    <hyperlink ref="M20" display="Ознакомиться" r:id="rId43"/>
    <hyperlink ref="N20" display="Ознакомиться" r:id="rId44"/>
    <hyperlink ref="O20" display="РПД открыть" r:id="rId45"/>
    <hyperlink ref="Q20" display="Узнать цену" r:id="rId46"/>
    <hyperlink ref="N21" display="Ознакомиться" r:id="rId47"/>
    <hyperlink ref="Q21" display="Узнать цену" r:id="rId48"/>
    <hyperlink ref="M22" display="Ознакомиться" r:id="rId49"/>
    <hyperlink ref="N22" display="Ознакомиться" r:id="rId50"/>
    <hyperlink ref="O22" display="РПД открыть" r:id="rId51"/>
    <hyperlink ref="Q22" display="Узнать цену" r:id="rId52"/>
    <hyperlink ref="M23" display="Ознакомиться" r:id="rId53"/>
    <hyperlink ref="N23" display="Ознакомиться" r:id="rId54"/>
    <hyperlink ref="O23" display="РПД открыть" r:id="rId55"/>
    <hyperlink ref="Q23" display="Узнать цену" r:id="rId56"/>
    <hyperlink ref="N24" display="Ознакомиться" r:id="rId57"/>
    <hyperlink ref="Q24" display="Узнать цену" r:id="rId58"/>
    <hyperlink ref="M25" display="Ознакомиться" r:id="rId59"/>
    <hyperlink ref="N25" display="Ознакомиться" r:id="rId60"/>
    <hyperlink ref="O25" display="РПД открыть" r:id="rId61"/>
    <hyperlink ref="Q25" display="Узнать цену" r:id="rId62"/>
    <hyperlink ref="N26" display="Ознакомиться" r:id="rId63"/>
    <hyperlink ref="O26" display="РПД открыть" r:id="rId64"/>
    <hyperlink ref="Q26" display="Узнать цену" r:id="rId65"/>
    <hyperlink ref="M27" display="Ознакомиться" r:id="rId66"/>
    <hyperlink ref="N27" display="Ознакомиться" r:id="rId67"/>
    <hyperlink ref="O27" display="РПД открыть" r:id="rId68"/>
    <hyperlink ref="Q27" display="Узнать цену" r:id="rId69"/>
    <hyperlink ref="M28" display="Ознакомиться" r:id="rId70"/>
    <hyperlink ref="N28" display="Ознакомиться" r:id="rId71"/>
    <hyperlink ref="O28" display="РПД открыть" r:id="rId72"/>
    <hyperlink ref="Q28" display="Узнать цену" r:id="rId73"/>
    <hyperlink ref="N29" display="Ознакомиться" r:id="rId74"/>
    <hyperlink ref="O29" display="РПД открыть" r:id="rId75"/>
    <hyperlink ref="Q29" display="Узнать цену" r:id="rId76"/>
    <hyperlink ref="N30" display="Ознакомиться" r:id="rId77"/>
    <hyperlink ref="O30" display="РПД открыть" r:id="rId78"/>
    <hyperlink ref="Q30" display="Узнать цену" r:id="rId79"/>
    <hyperlink ref="N31" display="Ознакомиться" r:id="rId80"/>
    <hyperlink ref="O31" display="РПД открыть" r:id="rId81"/>
    <hyperlink ref="Q31" display="Узнать цену" r:id="rId82"/>
    <hyperlink ref="N32" display="Ознакомиться" r:id="rId83"/>
    <hyperlink ref="Q32" display="Узнать цену" r:id="rId84"/>
    <hyperlink ref="N33" display="Ознакомиться" r:id="rId85"/>
    <hyperlink ref="O33" display="РПД открыть" r:id="rId86"/>
    <hyperlink ref="Q33" display="Узнать цену" r:id="rId87"/>
    <hyperlink ref="N34" display="Ознакомиться" r:id="rId88"/>
    <hyperlink ref="O34" display="РПД открыть" r:id="rId89"/>
    <hyperlink ref="Q34" display="Узнать цену" r:id="rId90"/>
    <hyperlink ref="M35" display="Ознакомиться" r:id="rId91"/>
    <hyperlink ref="N35" display="Ознакомиться" r:id="rId92"/>
    <hyperlink ref="O35" display="РПД открыть" r:id="rId93"/>
    <hyperlink ref="Q35" display="Узнать цену" r:id="rId94"/>
    <hyperlink ref="N36" display="Ознакомиться" r:id="rId95"/>
    <hyperlink ref="O36" display="РПД открыть" r:id="rId96"/>
    <hyperlink ref="Q36" display="Узнать цену" r:id="rId97"/>
    <hyperlink ref="M37" display="Ознакомиться" r:id="rId98"/>
    <hyperlink ref="N37" display="Ознакомиться" r:id="rId99"/>
    <hyperlink ref="O37" display="РПД открыть" r:id="rId100"/>
    <hyperlink ref="Q37" display="Узнать цену" r:id="rId101"/>
    <hyperlink ref="M38" display="Ознакомиться" r:id="rId102"/>
    <hyperlink ref="N38" display="Ознакомиться" r:id="rId103"/>
    <hyperlink ref="O38" display="РПД открыть" r:id="rId104"/>
    <hyperlink ref="Q38" display="Узнать цену" r:id="rId105"/>
    <hyperlink ref="M39" display="Ознакомиться" r:id="rId106"/>
    <hyperlink ref="N39" display="Ознакомиться" r:id="rId107"/>
    <hyperlink ref="O39" display="РПД открыть" r:id="rId108"/>
    <hyperlink ref="Q39" display="Узнать цену" r:id="rId109"/>
    <hyperlink ref="N40" display="Ознакомиться" r:id="rId110"/>
    <hyperlink ref="O40" display="РПД открыть" r:id="rId111"/>
    <hyperlink ref="Q40" display="Узнать цену" r:id="rId112"/>
    <hyperlink ref="N41" display="Ознакомиться" r:id="rId113"/>
    <hyperlink ref="O41" display="РПД открыть" r:id="rId114"/>
    <hyperlink ref="Q41" display="Узнать цену" r:id="rId115"/>
    <hyperlink ref="M42" display="Ознакомиться" r:id="rId116"/>
    <hyperlink ref="N42" display="Ознакомиться" r:id="rId117"/>
    <hyperlink ref="O42" display="РПД открыть" r:id="rId118"/>
    <hyperlink ref="Q42" display="Узнать цену" r:id="rId119"/>
    <hyperlink ref="M43" display="Ознакомиться" r:id="rId120"/>
    <hyperlink ref="N43" display="Ознакомиться" r:id="rId121"/>
    <hyperlink ref="O43" display="РПД открыть" r:id="rId122"/>
    <hyperlink ref="Q43" display="Узнать цену" r:id="rId123"/>
    <hyperlink ref="N44" display="Ознакомиться" r:id="rId124"/>
    <hyperlink ref="Q44" display="Узнать цену" r:id="rId125"/>
    <hyperlink ref="M45" display="Ознакомиться" r:id="rId126"/>
    <hyperlink ref="N45" display="Ознакомиться" r:id="rId127"/>
    <hyperlink ref="O45" display="РПД открыть" r:id="rId128"/>
    <hyperlink ref="Q45" display="Узнать цену" r:id="rId129"/>
    <hyperlink ref="N46" display="Ознакомиться" r:id="rId130"/>
    <hyperlink ref="O46" display="РПД открыть" r:id="rId131"/>
    <hyperlink ref="Q46" display="Узнать цену" r:id="rId132"/>
    <hyperlink ref="M47" display="Ознакомиться" r:id="rId133"/>
    <hyperlink ref="N47" display="Ознакомиться" r:id="rId134"/>
    <hyperlink ref="O47" display="РПД открыть" r:id="rId135"/>
    <hyperlink ref="Q47" display="Узнать цену" r:id="rId136"/>
    <hyperlink ref="M48" display="Ознакомиться" r:id="rId137"/>
    <hyperlink ref="N48" display="Ознакомиться" r:id="rId138"/>
    <hyperlink ref="O48" display="РПД открыть" r:id="rId139"/>
    <hyperlink ref="Q48" display="Узнать цену" r:id="rId140"/>
    <hyperlink ref="N49" display="Ознакомиться" r:id="rId141"/>
    <hyperlink ref="O49" display="РПД открыть" r:id="rId142"/>
    <hyperlink ref="Q49" display="Узнать цену" r:id="rId143"/>
    <hyperlink ref="N50" display="Ознакомиться" r:id="rId144"/>
    <hyperlink ref="O50" display="РПД открыть" r:id="rId145"/>
    <hyperlink ref="Q50" display="Узнать цену" r:id="rId146"/>
    <hyperlink ref="M51" display="Ознакомиться" r:id="rId147"/>
    <hyperlink ref="N51" display="Ознакомиться" r:id="rId148"/>
    <hyperlink ref="O51" display="РПД открыть" r:id="rId149"/>
    <hyperlink ref="Q51" display="Узнать цену" r:id="rId150"/>
    <hyperlink ref="M52" display="Ознакомиться" r:id="rId151"/>
    <hyperlink ref="N52" display="Ознакомиться" r:id="rId152"/>
    <hyperlink ref="O52" display="РПД открыть" r:id="rId153"/>
    <hyperlink ref="Q52" display="Узнать цену" r:id="rId154"/>
    <hyperlink ref="M53" display="Ознакомиться" r:id="rId155"/>
    <hyperlink ref="N53" display="Ознакомиться" r:id="rId156"/>
    <hyperlink ref="O53" display="РПД открыть" r:id="rId157"/>
    <hyperlink ref="Q53" display="Узнать цену" r:id="rId158"/>
    <hyperlink ref="M54" display="Ознакомиться" r:id="rId159"/>
    <hyperlink ref="N54" display="Ознакомиться" r:id="rId160"/>
    <hyperlink ref="O54" display="РПД открыть" r:id="rId161"/>
    <hyperlink ref="Q54" display="Узнать цену" r:id="rId162"/>
    <hyperlink ref="M55" display="Ознакомиться" r:id="rId163"/>
    <hyperlink ref="N55" display="Ознакомиться" r:id="rId164"/>
    <hyperlink ref="O55" display="РПД открыть" r:id="rId165"/>
    <hyperlink ref="Q55" display="Узнать цену" r:id="rId166"/>
    <hyperlink ref="M56" display="Ознакомиться" r:id="rId167"/>
    <hyperlink ref="N56" display="Ознакомиться" r:id="rId168"/>
    <hyperlink ref="O56" display="РПД открыть" r:id="rId169"/>
    <hyperlink ref="Q56" display="Узнать цену" r:id="rId170"/>
    <hyperlink ref="N57" display="Ознакомиться" r:id="rId171"/>
    <hyperlink ref="Q57" display="Узнать цену" r:id="rId172"/>
    <hyperlink ref="M58" display="Ознакомиться" r:id="rId173"/>
    <hyperlink ref="N58" display="Ознакомиться" r:id="rId174"/>
    <hyperlink ref="O58" display="РПД открыть" r:id="rId175"/>
    <hyperlink ref="Q58" display="Узнать цену" r:id="rId176"/>
    <hyperlink ref="M59" display="Ознакомиться" r:id="rId177"/>
    <hyperlink ref="N59" display="Ознакомиться" r:id="rId178"/>
    <hyperlink ref="O59" display="РПД открыть" r:id="rId179"/>
    <hyperlink ref="Q59" display="Узнать цену" r:id="rId180"/>
    <hyperlink ref="M60" display="Ознакомиться" r:id="rId181"/>
    <hyperlink ref="N60" display="Ознакомиться" r:id="rId182"/>
    <hyperlink ref="O60" display="РПД открыть" r:id="rId183"/>
    <hyperlink ref="Q60" display="Узнать цену" r:id="rId184"/>
    <hyperlink ref="M61" display="Ознакомиться" r:id="rId185"/>
    <hyperlink ref="N61" display="Ознакомиться" r:id="rId186"/>
    <hyperlink ref="O61" display="РПД открыть" r:id="rId187"/>
    <hyperlink ref="Q61" display="Узнать цену" r:id="rId188"/>
    <hyperlink ref="M62" display="Ознакомиться" r:id="rId189"/>
    <hyperlink ref="N62" display="Ознакомиться" r:id="rId190"/>
    <hyperlink ref="O62" display="РПД открыть" r:id="rId191"/>
    <hyperlink ref="Q62" display="Узнать цену" r:id="rId192"/>
    <hyperlink ref="M63" display="Ознакомиться" r:id="rId193"/>
    <hyperlink ref="N63" display="Ознакомиться" r:id="rId194"/>
    <hyperlink ref="O63" display="РПД открыть" r:id="rId195"/>
    <hyperlink ref="Q63" display="Узнать цену" r:id="rId196"/>
    <hyperlink ref="N64" display="Ознакомиться" r:id="rId197"/>
    <hyperlink ref="Q64" display="Узнать цену" r:id="rId198"/>
    <hyperlink ref="M65" display="Ознакомиться" r:id="rId199"/>
    <hyperlink ref="N65" display="Ознакомиться" r:id="rId200"/>
    <hyperlink ref="O65" display="РПД открыть" r:id="rId201"/>
    <hyperlink ref="Q65" display="Узнать цену" r:id="rId202"/>
    <hyperlink ref="M66" display="Ознакомиться" r:id="rId203"/>
    <hyperlink ref="N66" display="Ознакомиться" r:id="rId204"/>
    <hyperlink ref="O66" display="РПД открыть" r:id="rId205"/>
    <hyperlink ref="Q66" display="Узнать цену" r:id="rId206"/>
    <hyperlink ref="M67" display="Ознакомиться" r:id="rId207"/>
    <hyperlink ref="N67" display="Ознакомиться" r:id="rId208"/>
    <hyperlink ref="O67" display="РПД открыть" r:id="rId209"/>
    <hyperlink ref="Q67" display="Узнать цену" r:id="rId210"/>
    <hyperlink ref="M68" display="Ознакомиться" r:id="rId211"/>
    <hyperlink ref="N68" display="Ознакомиться" r:id="rId212"/>
    <hyperlink ref="O68" display="РПД открыть" r:id="rId213"/>
    <hyperlink ref="Q68" display="Узнать цену" r:id="rId214"/>
    <hyperlink ref="M69" display="Ознакомиться" r:id="rId215"/>
    <hyperlink ref="N69" display="Ознакомиться" r:id="rId216"/>
    <hyperlink ref="O69" display="РПД открыть" r:id="rId217"/>
    <hyperlink ref="Q69" display="Узнать цену" r:id="rId218"/>
    <hyperlink ref="M70" display="Ознакомиться" r:id="rId219"/>
    <hyperlink ref="N70" display="Ознакомиться" r:id="rId220"/>
    <hyperlink ref="O70" display="РПД открыть" r:id="rId221"/>
    <hyperlink ref="Q70" display="Узнать цену" r:id="rId222"/>
    <hyperlink ref="M71" display="Ознакомиться" r:id="rId223"/>
    <hyperlink ref="N71" display="Ознакомиться" r:id="rId224"/>
    <hyperlink ref="O71" display="РПД открыть" r:id="rId225"/>
    <hyperlink ref="Q71" display="Узнать цену" r:id="rId226"/>
    <hyperlink ref="M72" display="Ознакомиться" r:id="rId227"/>
    <hyperlink ref="N72" display="Ознакомиться" r:id="rId228"/>
    <hyperlink ref="O72" display="РПД открыть" r:id="rId229"/>
    <hyperlink ref="Q72" display="Узнать цену" r:id="rId230"/>
    <hyperlink ref="M73" display="Ознакомиться" r:id="rId231"/>
    <hyperlink ref="N73" display="Ознакомиться" r:id="rId232"/>
    <hyperlink ref="O73" display="РПД открыть" r:id="rId233"/>
    <hyperlink ref="Q73" display="Узнать цену" r:id="rId234"/>
    <hyperlink ref="M74" display="Ознакомиться" r:id="rId235"/>
    <hyperlink ref="N74" display="Ознакомиться" r:id="rId236"/>
    <hyperlink ref="O74" display="РПД открыть" r:id="rId237"/>
    <hyperlink ref="Q74" display="Узнать цену" r:id="rId238"/>
    <hyperlink ref="M75" display="Ознакомиться" r:id="rId239"/>
    <hyperlink ref="N75" display="Ознакомиться" r:id="rId240"/>
    <hyperlink ref="O75" display="РПД открыть" r:id="rId241"/>
    <hyperlink ref="Q75" display="Узнать цену" r:id="rId242"/>
    <hyperlink ref="M76" display="Ознакомиться" r:id="rId243"/>
    <hyperlink ref="N76" display="Ознакомиться" r:id="rId244"/>
    <hyperlink ref="O76" display="РПД открыть" r:id="rId245"/>
    <hyperlink ref="Q76" display="Узнать цену" r:id="rId246"/>
    <hyperlink ref="M77" display="Ознакомиться" r:id="rId247"/>
    <hyperlink ref="N77" display="Ознакомиться" r:id="rId248"/>
    <hyperlink ref="O77" display="РПД открыть" r:id="rId249"/>
    <hyperlink ref="Q77" display="Узнать цену" r:id="rId250"/>
    <hyperlink ref="M78" display="Ознакомиться" r:id="rId251"/>
    <hyperlink ref="N78" display="Ознакомиться" r:id="rId252"/>
    <hyperlink ref="O78" display="РПД открыть" r:id="rId253"/>
    <hyperlink ref="Q78" display="Узнать цену" r:id="rId254"/>
    <hyperlink ref="M79" display="Ознакомиться" r:id="rId255"/>
    <hyperlink ref="N79" display="Ознакомиться" r:id="rId256"/>
    <hyperlink ref="O79" display="РПД открыть" r:id="rId257"/>
    <hyperlink ref="Q79" display="Узнать цену" r:id="rId258"/>
    <hyperlink ref="M80" display="Ознакомиться" r:id="rId259"/>
    <hyperlink ref="N80" display="Ознакомиться" r:id="rId260"/>
    <hyperlink ref="O80" display="РПД открыть" r:id="rId261"/>
    <hyperlink ref="Q80" display="Узнать цену" r:id="rId262"/>
    <hyperlink ref="M81" display="Ознакомиться" r:id="rId263"/>
    <hyperlink ref="N81" display="Ознакомиться" r:id="rId264"/>
    <hyperlink ref="O81" display="РПД открыть" r:id="rId265"/>
    <hyperlink ref="Q81" display="Узнать цену" r:id="rId266"/>
    <hyperlink ref="M82" display="Ознакомиться" r:id="rId267"/>
    <hyperlink ref="N82" display="Ознакомиться" r:id="rId268"/>
    <hyperlink ref="O82" display="РПД открыть" r:id="rId269"/>
    <hyperlink ref="Q82" display="Узнать цену" r:id="rId270"/>
    <hyperlink ref="M83" display="Ознакомиться" r:id="rId271"/>
    <hyperlink ref="N83" display="Ознакомиться" r:id="rId272"/>
    <hyperlink ref="O83" display="РПД открыть" r:id="rId273"/>
    <hyperlink ref="Q83" display="Узнать цену" r:id="rId274"/>
    <hyperlink ref="M84" display="Ознакомиться" r:id="rId275"/>
    <hyperlink ref="N84" display="Ознакомиться" r:id="rId276"/>
    <hyperlink ref="O84" display="РПД открыть" r:id="rId277"/>
    <hyperlink ref="Q84" display="Узнать цену" r:id="rId278"/>
    <hyperlink ref="M85" display="Ознакомиться" r:id="rId279"/>
    <hyperlink ref="N85" display="Ознакомиться" r:id="rId280"/>
    <hyperlink ref="O85" display="РПД открыть" r:id="rId281"/>
    <hyperlink ref="Q85" display="Узнать цену" r:id="rId282"/>
    <hyperlink ref="N86" display="Ознакомиться" r:id="rId283"/>
    <hyperlink ref="O86" display="РПД открыть" r:id="rId284"/>
    <hyperlink ref="Q86" display="Узнать цену" r:id="rId285"/>
    <hyperlink ref="M87" display="Ознакомиться" r:id="rId286"/>
    <hyperlink ref="N87" display="Ознакомиться" r:id="rId287"/>
    <hyperlink ref="O87" display="РПД открыть" r:id="rId288"/>
    <hyperlink ref="Q87" display="Узнать цену" r:id="rId289"/>
    <hyperlink ref="M88" display="Ознакомиться" r:id="rId290"/>
    <hyperlink ref="N88" display="Ознакомиться" r:id="rId291"/>
    <hyperlink ref="O88" display="РПД открыть" r:id="rId292"/>
    <hyperlink ref="Q88" display="Узнать цену" r:id="rId293"/>
    <hyperlink ref="M89" display="Ознакомиться" r:id="rId294"/>
    <hyperlink ref="N89" display="Ознакомиться" r:id="rId295"/>
    <hyperlink ref="O89" display="РПД открыть" r:id="rId296"/>
    <hyperlink ref="Q89" display="Узнать цену" r:id="rId297"/>
    <hyperlink ref="M90" display="Ознакомиться" r:id="rId298"/>
    <hyperlink ref="N90" display="Ознакомиться" r:id="rId299"/>
    <hyperlink ref="O90" display="РПД открыть" r:id="rId300"/>
    <hyperlink ref="Q90" display="Узнать цену" r:id="rId301"/>
    <hyperlink ref="M91" display="Ознакомиться" r:id="rId302"/>
    <hyperlink ref="N91" display="Ознакомиться" r:id="rId303"/>
    <hyperlink ref="O91" display="РПД открыть" r:id="rId304"/>
    <hyperlink ref="Q91" display="Узнать цену" r:id="rId305"/>
    <hyperlink ref="M92" display="Ознакомиться" r:id="rId306"/>
    <hyperlink ref="N92" display="Ознакомиться" r:id="rId307"/>
    <hyperlink ref="O92" display="РПД открыть" r:id="rId308"/>
    <hyperlink ref="Q92" display="Узнать цену" r:id="rId309"/>
    <hyperlink ref="M93" display="Ознакомиться" r:id="rId310"/>
    <hyperlink ref="N93" display="Ознакомиться" r:id="rId311"/>
    <hyperlink ref="O93" display="РПД открыть" r:id="rId312"/>
    <hyperlink ref="Q93" display="Узнать цену" r:id="rId313"/>
    <hyperlink ref="N94" display="Ознакомиться" r:id="rId314"/>
    <hyperlink ref="Q94" display="Узнать цену" r:id="rId315"/>
    <hyperlink ref="M95" display="Ознакомиться" r:id="rId316"/>
    <hyperlink ref="N95" display="Ознакомиться" r:id="rId317"/>
    <hyperlink ref="O95" display="РПД открыть" r:id="rId318"/>
    <hyperlink ref="Q95" display="Узнать цену" r:id="rId319"/>
    <hyperlink ref="M96" display="Ознакомиться" r:id="rId320"/>
    <hyperlink ref="N96" display="Ознакомиться" r:id="rId321"/>
    <hyperlink ref="O96" display="РПД открыть" r:id="rId322"/>
    <hyperlink ref="Q96" display="Узнать цену" r:id="rId323"/>
    <hyperlink ref="M97" display="Ознакомиться" r:id="rId324"/>
    <hyperlink ref="N97" display="Ознакомиться" r:id="rId325"/>
    <hyperlink ref="O97" display="РПД открыть" r:id="rId326"/>
    <hyperlink ref="Q97" display="Узнать цену" r:id="rId327"/>
    <hyperlink ref="M98" display="Ознакомиться" r:id="rId328"/>
    <hyperlink ref="N98" display="Ознакомиться" r:id="rId329"/>
    <hyperlink ref="O98" display="РПД открыть" r:id="rId330"/>
    <hyperlink ref="Q98" display="Узнать цену" r:id="rId331"/>
    <hyperlink ref="M99" display="Ознакомиться" r:id="rId332"/>
    <hyperlink ref="N99" display="Ознакомиться" r:id="rId333"/>
    <hyperlink ref="O99" display="РПД открыть" r:id="rId334"/>
    <hyperlink ref="Q99" display="Узнать цену" r:id="rId335"/>
    <hyperlink ref="M100" display="Ознакомиться" r:id="rId336"/>
    <hyperlink ref="N100" display="Ознакомиться" r:id="rId337"/>
    <hyperlink ref="O100" display="РПД открыть" r:id="rId338"/>
    <hyperlink ref="Q100" display="Узнать цену" r:id="rId339"/>
    <hyperlink ref="M101" display="Ознакомиться" r:id="rId340"/>
    <hyperlink ref="N101" display="Ознакомиться" r:id="rId341"/>
    <hyperlink ref="O101" display="РПД открыть" r:id="rId342"/>
    <hyperlink ref="Q101" display="Узнать цену" r:id="rId343"/>
    <hyperlink ref="M102" display="Ознакомиться" r:id="rId344"/>
    <hyperlink ref="N102" display="Ознакомиться" r:id="rId345"/>
    <hyperlink ref="O102" display="РПД открыть" r:id="rId346"/>
    <hyperlink ref="Q102" display="Узнать цену" r:id="rId347"/>
    <hyperlink ref="M103" display="Ознакомиться" r:id="rId348"/>
    <hyperlink ref="N103" display="Ознакомиться" r:id="rId349"/>
    <hyperlink ref="O103" display="РПД открыть" r:id="rId350"/>
    <hyperlink ref="Q103" display="Узнать цену" r:id="rId351"/>
    <hyperlink ref="M104" display="Ознакомиться" r:id="rId352"/>
    <hyperlink ref="N104" display="Ознакомиться" r:id="rId353"/>
    <hyperlink ref="O104" display="РПД открыть" r:id="rId354"/>
    <hyperlink ref="Q104" display="Узнать цену" r:id="rId355"/>
    <hyperlink ref="N105" display="Ознакомиться" r:id="rId356"/>
    <hyperlink ref="O105" display="РПД открыть" r:id="rId357"/>
    <hyperlink ref="Q105" display="Узнать цену" r:id="rId358"/>
    <hyperlink ref="M106" display="Ознакомиться" r:id="rId359"/>
    <hyperlink ref="N106" display="Ознакомиться" r:id="rId360"/>
    <hyperlink ref="O106" display="РПД открыть" r:id="rId361"/>
    <hyperlink ref="Q106" display="Узнать цену" r:id="rId362"/>
    <hyperlink ref="M107" display="Ознакомиться" r:id="rId363"/>
    <hyperlink ref="N107" display="Ознакомиться" r:id="rId364"/>
    <hyperlink ref="O107" display="РПД открыть" r:id="rId365"/>
    <hyperlink ref="Q107" display="Узнать цену" r:id="rId366"/>
    <hyperlink ref="N108" display="Ознакомиться" r:id="rId367"/>
    <hyperlink ref="O108" display="РПД открыть" r:id="rId368"/>
    <hyperlink ref="Q108" display="Узнать цену" r:id="rId369"/>
    <hyperlink ref="M109" display="Ознакомиться" r:id="rId370"/>
    <hyperlink ref="N109" display="Ознакомиться" r:id="rId371"/>
    <hyperlink ref="O109" display="РПД открыть" r:id="rId372"/>
    <hyperlink ref="Q109" display="Узнать цену" r:id="rId373"/>
    <hyperlink ref="N110" display="Ознакомиться" r:id="rId374"/>
    <hyperlink ref="O110" display="РПД открыть" r:id="rId375"/>
    <hyperlink ref="Q110" display="Узнать цену" r:id="rId376"/>
    <hyperlink ref="N111" display="Ознакомиться" r:id="rId377"/>
    <hyperlink ref="O111" display="РПД открыть" r:id="rId378"/>
    <hyperlink ref="Q111" display="Узнать цену" r:id="rId379"/>
    <hyperlink ref="M112" display="Ознакомиться" r:id="rId380"/>
    <hyperlink ref="N112" display="Ознакомиться" r:id="rId381"/>
    <hyperlink ref="O112" display="РПД открыть" r:id="rId382"/>
    <hyperlink ref="Q112" display="Узнать цену" r:id="rId383"/>
    <hyperlink ref="M113" display="Ознакомиться" r:id="rId384"/>
    <hyperlink ref="N113" display="Ознакомиться" r:id="rId385"/>
    <hyperlink ref="O113" display="РПД открыть" r:id="rId386"/>
    <hyperlink ref="Q113" display="Узнать цену" r:id="rId387"/>
    <hyperlink ref="M114" display="Ознакомиться" r:id="rId388"/>
    <hyperlink ref="N114" display="Ознакомиться" r:id="rId389"/>
    <hyperlink ref="O114" display="РПД открыть" r:id="rId390"/>
    <hyperlink ref="Q114" display="Узнать цену" r:id="rId391"/>
    <hyperlink ref="M115" display="Ознакомиться" r:id="rId392"/>
    <hyperlink ref="N115" display="Ознакомиться" r:id="rId393"/>
    <hyperlink ref="O115" display="РПД открыть" r:id="rId394"/>
    <hyperlink ref="Q115" display="Узнать цену" r:id="rId395"/>
    <hyperlink ref="M116" display="Ознакомиться" r:id="rId396"/>
    <hyperlink ref="N116" display="Ознакомиться" r:id="rId397"/>
    <hyperlink ref="Q116" display="Узнать цену" r:id="rId398"/>
    <hyperlink ref="M117" display="Ознакомиться" r:id="rId399"/>
    <hyperlink ref="N117" display="Ознакомиться" r:id="rId400"/>
    <hyperlink ref="O117" display="РПД открыть" r:id="rId401"/>
    <hyperlink ref="Q117" display="Узнать цену" r:id="rId402"/>
    <hyperlink ref="M118" display="Ознакомиться" r:id="rId403"/>
    <hyperlink ref="N118" display="Ознакомиться" r:id="rId404"/>
    <hyperlink ref="O118" display="РПД открыть" r:id="rId405"/>
    <hyperlink ref="Q118" display="Узнать цену" r:id="rId406"/>
    <hyperlink ref="M119" display="Ознакомиться" r:id="rId407"/>
    <hyperlink ref="N119" display="Ознакомиться" r:id="rId408"/>
    <hyperlink ref="O119" display="РПД открыть" r:id="rId409"/>
    <hyperlink ref="Q119" display="Узнать цену" r:id="rId410"/>
    <hyperlink ref="M120" display="Ознакомиться" r:id="rId411"/>
    <hyperlink ref="N120" display="Ознакомиться" r:id="rId412"/>
    <hyperlink ref="O120" display="РПД открыть" r:id="rId413"/>
    <hyperlink ref="Q120" display="Узнать цену" r:id="rId414"/>
    <hyperlink ref="M121" display="Ознакомиться" r:id="rId415"/>
    <hyperlink ref="N121" display="Ознакомиться" r:id="rId416"/>
    <hyperlink ref="O121" display="РПД открыть" r:id="rId417"/>
    <hyperlink ref="Q121" display="Узнать цену" r:id="rId418"/>
    <hyperlink ref="M122" display="Ознакомиться" r:id="rId419"/>
    <hyperlink ref="N122" display="Ознакомиться" r:id="rId420"/>
    <hyperlink ref="O122" display="РПД открыть" r:id="rId421"/>
    <hyperlink ref="Q122" display="Узнать цену" r:id="rId422"/>
    <hyperlink ref="M123" display="Ознакомиться" r:id="rId423"/>
    <hyperlink ref="N123" display="Ознакомиться" r:id="rId424"/>
    <hyperlink ref="O123" display="РПД открыть" r:id="rId425"/>
    <hyperlink ref="Q123" display="Узнать цену" r:id="rId426"/>
    <hyperlink ref="M124" display="Ознакомиться" r:id="rId427"/>
    <hyperlink ref="N124" display="Ознакомиться" r:id="rId428"/>
    <hyperlink ref="O124" display="РПД открыть" r:id="rId429"/>
    <hyperlink ref="Q124" display="Узнать цену" r:id="rId430"/>
    <hyperlink ref="M125" display="Ознакомиться" r:id="rId431"/>
    <hyperlink ref="N125" display="Ознакомиться" r:id="rId432"/>
    <hyperlink ref="O125" display="РПД открыть" r:id="rId433"/>
    <hyperlink ref="Q125" display="Узнать цену" r:id="rId434"/>
    <hyperlink ref="N126" display="Ознакомиться" r:id="rId435"/>
    <hyperlink ref="O126" display="РПД открыть" r:id="rId436"/>
    <hyperlink ref="Q126" display="Узнать цену" r:id="rId437"/>
    <hyperlink ref="N127" display="Ознакомиться" r:id="rId438"/>
    <hyperlink ref="O127" display="РПД открыть" r:id="rId439"/>
    <hyperlink ref="Q127" display="Узнать цену" r:id="rId440"/>
    <hyperlink ref="N128" display="Ознакомиться" r:id="rId441"/>
    <hyperlink ref="O128" display="РПД открыть" r:id="rId442"/>
    <hyperlink ref="Q128" display="Узнать цену" r:id="rId443"/>
    <hyperlink ref="M129" display="Ознакомиться" r:id="rId444"/>
    <hyperlink ref="N129" display="Ознакомиться" r:id="rId445"/>
    <hyperlink ref="O129" display="РПД открыть" r:id="rId446"/>
    <hyperlink ref="Q129" display="Узнать цену" r:id="rId447"/>
    <hyperlink ref="N130" display="Ознакомиться" r:id="rId448"/>
    <hyperlink ref="O130" display="РПД открыть" r:id="rId449"/>
    <hyperlink ref="Q130" display="Узнать цену" r:id="rId450"/>
    <hyperlink ref="M131" display="Ознакомиться" r:id="rId451"/>
    <hyperlink ref="N131" display="Ознакомиться" r:id="rId452"/>
    <hyperlink ref="O131" display="РПД открыть" r:id="rId453"/>
    <hyperlink ref="Q131" display="Узнать цену" r:id="rId454"/>
    <hyperlink ref="M132" display="Ознакомиться" r:id="rId455"/>
    <hyperlink ref="N132" display="Ознакомиться" r:id="rId456"/>
    <hyperlink ref="O132" display="РПД открыть" r:id="rId457"/>
    <hyperlink ref="Q132" display="Узнать цену" r:id="rId458"/>
    <hyperlink ref="M133" display="Ознакомиться" r:id="rId459"/>
    <hyperlink ref="N133" display="Ознакомиться" r:id="rId460"/>
    <hyperlink ref="O133" display="РПД открыть" r:id="rId461"/>
    <hyperlink ref="Q133" display="Узнать цену" r:id="rId462"/>
    <hyperlink ref="M134" display="Ознакомиться" r:id="rId463"/>
    <hyperlink ref="N134" display="Ознакомиться" r:id="rId464"/>
    <hyperlink ref="O134" display="РПД открыть" r:id="rId465"/>
    <hyperlink ref="Q134" display="Узнать цену" r:id="rId466"/>
    <hyperlink ref="M135" display="Ознакомиться" r:id="rId467"/>
    <hyperlink ref="N135" display="Ознакомиться" r:id="rId468"/>
    <hyperlink ref="O135" display="РПД открыть" r:id="rId469"/>
    <hyperlink ref="Q135" display="Узнать цену" r:id="rId470"/>
    <hyperlink ref="M136" display="Ознакомиться" r:id="rId471"/>
    <hyperlink ref="N136" display="Ознакомиться" r:id="rId472"/>
    <hyperlink ref="O136" display="РПД открыть" r:id="rId473"/>
    <hyperlink ref="Q136" display="Узнать цену" r:id="rId474"/>
    <hyperlink ref="M137" display="Ознакомиться" r:id="rId475"/>
    <hyperlink ref="N137" display="Ознакомиться" r:id="rId476"/>
    <hyperlink ref="O137" display="РПД открыть" r:id="rId477"/>
    <hyperlink ref="Q137" display="Узнать цену" r:id="rId478"/>
    <hyperlink ref="M138" display="Ознакомиться" r:id="rId479"/>
    <hyperlink ref="N138" display="Ознакомиться" r:id="rId480"/>
    <hyperlink ref="O138" display="РПД открыть" r:id="rId481"/>
    <hyperlink ref="Q138" display="Узнать цену" r:id="rId482"/>
    <hyperlink ref="M139" display="Ознакомиться" r:id="rId483"/>
    <hyperlink ref="N139" display="Ознакомиться" r:id="rId484"/>
    <hyperlink ref="O139" display="РПД открыть" r:id="rId485"/>
    <hyperlink ref="Q139" display="Узнать цену" r:id="rId486"/>
    <hyperlink ref="M140" display="Ознакомиться" r:id="rId487"/>
    <hyperlink ref="N140" display="Ознакомиться" r:id="rId488"/>
    <hyperlink ref="O140" display="РПД открыть" r:id="rId489"/>
    <hyperlink ref="Q140" display="Узнать цену" r:id="rId490"/>
    <hyperlink ref="N141" display="Ознакомиться" r:id="rId491"/>
    <hyperlink ref="O141" display="РПД открыть" r:id="rId492"/>
    <hyperlink ref="Q141" display="Узнать цену" r:id="rId493"/>
    <hyperlink ref="M142" display="Ознакомиться" r:id="rId494"/>
    <hyperlink ref="N142" display="Ознакомиться" r:id="rId495"/>
    <hyperlink ref="O142" display="РПД открыть" r:id="rId496"/>
    <hyperlink ref="Q142" display="Узнать цену" r:id="rId497"/>
    <hyperlink ref="M143" display="Ознакомиться" r:id="rId498"/>
    <hyperlink ref="N143" display="Ознакомиться" r:id="rId499"/>
    <hyperlink ref="O143" display="РПД открыть" r:id="rId500"/>
    <hyperlink ref="Q143" display="Узнать цену" r:id="rId501"/>
    <hyperlink ref="M144" display="Ознакомиться" r:id="rId502"/>
    <hyperlink ref="N144" display="Ознакомиться" r:id="rId503"/>
    <hyperlink ref="O144" display="РПД открыть" r:id="rId504"/>
    <hyperlink ref="Q144" display="Узнать цену" r:id="rId505"/>
    <hyperlink ref="M145" display="Ознакомиться" r:id="rId506"/>
    <hyperlink ref="N145" display="Ознакомиться" r:id="rId507"/>
    <hyperlink ref="O145" display="РПД открыть" r:id="rId508"/>
    <hyperlink ref="Q145" display="Узнать цену" r:id="rId509"/>
    <hyperlink ref="N146" display="Ознакомиться" r:id="rId510"/>
    <hyperlink ref="O146" display="РПД открыть" r:id="rId511"/>
    <hyperlink ref="Q146" display="Узнать цену" r:id="rId512"/>
    <hyperlink ref="M147" display="Ознакомиться" r:id="rId513"/>
    <hyperlink ref="N147" display="Ознакомиться" r:id="rId514"/>
    <hyperlink ref="O147" display="РПД открыть" r:id="rId515"/>
    <hyperlink ref="Q147" display="Узнать цену" r:id="rId516"/>
    <hyperlink ref="M148" display="Ознакомиться" r:id="rId517"/>
    <hyperlink ref="N148" display="Ознакомиться" r:id="rId518"/>
    <hyperlink ref="O148" display="РПД открыть" r:id="rId519"/>
    <hyperlink ref="Q148" display="Узнать цену" r:id="rId520"/>
    <hyperlink ref="M149" display="Ознакомиться" r:id="rId521"/>
    <hyperlink ref="N149" display="Ознакомиться" r:id="rId522"/>
    <hyperlink ref="O149" display="РПД открыть" r:id="rId523"/>
    <hyperlink ref="Q149" display="Узнать цену" r:id="rId524"/>
    <hyperlink ref="M150" display="Ознакомиться" r:id="rId525"/>
    <hyperlink ref="N150" display="Ознакомиться" r:id="rId526"/>
    <hyperlink ref="O150" display="РПД открыть" r:id="rId527"/>
    <hyperlink ref="Q150" display="Узнать цену" r:id="rId528"/>
    <hyperlink ref="M151" display="Ознакомиться" r:id="rId529"/>
    <hyperlink ref="N151" display="Ознакомиться" r:id="rId530"/>
    <hyperlink ref="O151" display="РПД открыть" r:id="rId531"/>
    <hyperlink ref="Q151" display="Узнать цену" r:id="rId532"/>
    <hyperlink ref="M152" display="Ознакомиться" r:id="rId533"/>
    <hyperlink ref="N152" display="Ознакомиться" r:id="rId534"/>
    <hyperlink ref="O152" display="РПД открыть" r:id="rId535"/>
    <hyperlink ref="Q152" display="Узнать цену" r:id="rId536"/>
    <hyperlink ref="M153" display="Ознакомиться" r:id="rId537"/>
    <hyperlink ref="N153" display="Ознакомиться" r:id="rId538"/>
    <hyperlink ref="O153" display="РПД открыть" r:id="rId539"/>
    <hyperlink ref="Q153" display="Узнать цену" r:id="rId540"/>
    <hyperlink ref="M154" display="Ознакомиться" r:id="rId541"/>
    <hyperlink ref="N154" display="Ознакомиться" r:id="rId542"/>
    <hyperlink ref="O154" display="РПД открыть" r:id="rId543"/>
    <hyperlink ref="Q154" display="Узнать цену" r:id="rId544"/>
    <hyperlink ref="M155" display="Ознакомиться" r:id="rId545"/>
    <hyperlink ref="N155" display="Ознакомиться" r:id="rId546"/>
    <hyperlink ref="O155" display="РПД открыть" r:id="rId547"/>
    <hyperlink ref="Q155" display="Узнать цену" r:id="rId548"/>
    <hyperlink ref="M156" display="Ознакомиться" r:id="rId549"/>
    <hyperlink ref="N156" display="Ознакомиться" r:id="rId550"/>
    <hyperlink ref="O156" display="РПД открыть" r:id="rId551"/>
    <hyperlink ref="Q156" display="Узнать цену" r:id="rId552"/>
    <hyperlink ref="M157" display="Ознакомиться" r:id="rId553"/>
    <hyperlink ref="N157" display="Ознакомиться" r:id="rId554"/>
    <hyperlink ref="O157" display="РПД открыть" r:id="rId555"/>
    <hyperlink ref="Q157" display="Узнать цену" r:id="rId556"/>
    <hyperlink ref="M158" display="Ознакомиться" r:id="rId557"/>
    <hyperlink ref="N158" display="Ознакомиться" r:id="rId558"/>
    <hyperlink ref="O158" display="РПД открыть" r:id="rId559"/>
    <hyperlink ref="Q158" display="Узнать цену" r:id="rId560"/>
    <hyperlink ref="M159" display="Ознакомиться" r:id="rId561"/>
    <hyperlink ref="N159" display="Ознакомиться" r:id="rId562"/>
    <hyperlink ref="O159" display="РПД открыть" r:id="rId563"/>
    <hyperlink ref="Q159" display="Узнать цену" r:id="rId564"/>
    <hyperlink ref="M160" display="Ознакомиться" r:id="rId565"/>
    <hyperlink ref="N160" display="Ознакомиться" r:id="rId566"/>
    <hyperlink ref="O160" display="РПД открыть" r:id="rId567"/>
    <hyperlink ref="Q160" display="Узнать цену" r:id="rId568"/>
    <hyperlink ref="M161" display="Ознакомиться" r:id="rId569"/>
    <hyperlink ref="N161" display="Ознакомиться" r:id="rId570"/>
    <hyperlink ref="O161" display="РПД открыть" r:id="rId571"/>
    <hyperlink ref="Q161" display="Узнать цену" r:id="rId572"/>
    <hyperlink ref="M162" display="Ознакомиться" r:id="rId573"/>
    <hyperlink ref="N162" display="Ознакомиться" r:id="rId574"/>
    <hyperlink ref="O162" display="РПД открыть" r:id="rId575"/>
    <hyperlink ref="Q162" display="Узнать цену" r:id="rId576"/>
    <hyperlink ref="M163" display="Ознакомиться" r:id="rId577"/>
    <hyperlink ref="N163" display="Ознакомиться" r:id="rId578"/>
    <hyperlink ref="O163" display="РПД открыть" r:id="rId579"/>
    <hyperlink ref="Q163" display="Узнать цену" r:id="rId580"/>
    <hyperlink ref="M164" display="Ознакомиться" r:id="rId581"/>
    <hyperlink ref="N164" display="Ознакомиться" r:id="rId582"/>
    <hyperlink ref="O164" display="РПД открыть" r:id="rId583"/>
    <hyperlink ref="Q164" display="Узнать цену" r:id="rId584"/>
    <hyperlink ref="M165" display="Ознакомиться" r:id="rId585"/>
    <hyperlink ref="N165" display="Ознакомиться" r:id="rId586"/>
    <hyperlink ref="O165" display="РПД открыть" r:id="rId587"/>
    <hyperlink ref="Q165" display="Узнать цену" r:id="rId588"/>
    <hyperlink ref="M166" display="Ознакомиться" r:id="rId589"/>
    <hyperlink ref="N166" display="Ознакомиться" r:id="rId590"/>
    <hyperlink ref="O166" display="РПД открыть" r:id="rId591"/>
    <hyperlink ref="Q166" display="Узнать цену" r:id="rId592"/>
    <hyperlink ref="N167" display="Ознакомиться" r:id="rId593"/>
    <hyperlink ref="O167" display="РПД открыть" r:id="rId594"/>
    <hyperlink ref="Q167" display="Узнать цену" r:id="rId595"/>
    <hyperlink ref="M168" display="Ознакомиться" r:id="rId596"/>
    <hyperlink ref="N168" display="Ознакомиться" r:id="rId597"/>
    <hyperlink ref="O168" display="РПД открыть" r:id="rId598"/>
    <hyperlink ref="Q168" display="Узнать цену" r:id="rId599"/>
    <hyperlink ref="M169" display="Ознакомиться" r:id="rId600"/>
    <hyperlink ref="N169" display="Ознакомиться" r:id="rId601"/>
    <hyperlink ref="O169" display="РПД открыть" r:id="rId602"/>
    <hyperlink ref="Q169" display="Узнать цену" r:id="rId603"/>
    <hyperlink ref="N170" display="Ознакомиться" r:id="rId604"/>
    <hyperlink ref="O170" display="РПД открыть" r:id="rId605"/>
    <hyperlink ref="Q170" display="Узнать цену" r:id="rId606"/>
    <hyperlink ref="N171" display="Ознакомиться" r:id="rId607"/>
    <hyperlink ref="O171" display="РПД открыть" r:id="rId608"/>
    <hyperlink ref="Q171" display="Узнать цену" r:id="rId609"/>
    <hyperlink ref="M172" display="Ознакомиться" r:id="rId610"/>
    <hyperlink ref="N172" display="Ознакомиться" r:id="rId611"/>
    <hyperlink ref="O172" display="РПД открыть" r:id="rId612"/>
    <hyperlink ref="Q172" display="Узнать цену" r:id="rId613"/>
    <hyperlink ref="M173" display="Ознакомиться" r:id="rId614"/>
    <hyperlink ref="N173" display="Ознакомиться" r:id="rId615"/>
    <hyperlink ref="O173" display="РПД открыть" r:id="rId616"/>
    <hyperlink ref="Q173" display="Узнать цену" r:id="rId617"/>
    <hyperlink ref="M174" display="Ознакомиться" r:id="rId618"/>
    <hyperlink ref="N174" display="Ознакомиться" r:id="rId619"/>
    <hyperlink ref="O174" display="РПД открыть" r:id="rId620"/>
    <hyperlink ref="Q174" display="Узнать цену" r:id="rId621"/>
    <hyperlink ref="M175" display="Ознакомиться" r:id="rId622"/>
    <hyperlink ref="N175" display="Ознакомиться" r:id="rId623"/>
    <hyperlink ref="O175" display="РПД открыть" r:id="rId624"/>
    <hyperlink ref="Q175" display="Узнать цену" r:id="rId625"/>
    <hyperlink ref="M176" display="Ознакомиться" r:id="rId626"/>
    <hyperlink ref="N176" display="Ознакомиться" r:id="rId627"/>
    <hyperlink ref="O176" display="РПД открыть" r:id="rId628"/>
    <hyperlink ref="Q176" display="Узнать цену" r:id="rId629"/>
    <hyperlink ref="N177" display="Ознакомиться" r:id="rId630"/>
    <hyperlink ref="Q177" display="Узнать цену" r:id="rId631"/>
    <hyperlink ref="M178" display="Ознакомиться" r:id="rId632"/>
    <hyperlink ref="N178" display="Ознакомиться" r:id="rId633"/>
    <hyperlink ref="O178" display="РПД открыть" r:id="rId634"/>
    <hyperlink ref="Q178" display="Узнать цену" r:id="rId635"/>
    <hyperlink ref="M179" display="Ознакомиться" r:id="rId636"/>
    <hyperlink ref="N179" display="Ознакомиться" r:id="rId637"/>
    <hyperlink ref="O179" display="РПД открыть" r:id="rId638"/>
    <hyperlink ref="Q179" display="Узнать цену" r:id="rId639"/>
    <hyperlink ref="M180" display="Ознакомиться" r:id="rId640"/>
    <hyperlink ref="N180" display="Ознакомиться" r:id="rId641"/>
    <hyperlink ref="O180" display="РПД открыть" r:id="rId642"/>
    <hyperlink ref="Q180" display="Узнать цену" r:id="rId643"/>
    <hyperlink ref="M181" display="Ознакомиться" r:id="rId644"/>
    <hyperlink ref="N181" display="Ознакомиться" r:id="rId645"/>
    <hyperlink ref="O181" display="РПД открыть" r:id="rId646"/>
    <hyperlink ref="Q181" display="Узнать цену" r:id="rId647"/>
    <hyperlink ref="M182" display="Ознакомиться" r:id="rId648"/>
    <hyperlink ref="N182" display="Ознакомиться" r:id="rId649"/>
    <hyperlink ref="O182" display="РПД открыть" r:id="rId650"/>
    <hyperlink ref="Q182" display="Узнать цену" r:id="rId651"/>
    <hyperlink ref="M183" display="Ознакомиться" r:id="rId652"/>
    <hyperlink ref="N183" display="Ознакомиться" r:id="rId653"/>
    <hyperlink ref="O183" display="РПД открыть" r:id="rId654"/>
    <hyperlink ref="Q183" display="Узнать цену" r:id="rId655"/>
    <hyperlink ref="N184" display="Ознакомиться" r:id="rId656"/>
    <hyperlink ref="Q184" display="Узнать цену" r:id="rId657"/>
    <hyperlink ref="M185" display="Ознакомиться" r:id="rId658"/>
    <hyperlink ref="N185" display="Ознакомиться" r:id="rId659"/>
    <hyperlink ref="O185" display="РПД открыть" r:id="rId660"/>
    <hyperlink ref="Q185" display="Узнать цену" r:id="rId661"/>
    <hyperlink ref="M186" display="Ознакомиться" r:id="rId662"/>
    <hyperlink ref="N186" display="Ознакомиться" r:id="rId663"/>
    <hyperlink ref="O186" display="РПД открыть" r:id="rId664"/>
    <hyperlink ref="Q186" display="Узнать цену" r:id="rId665"/>
    <hyperlink ref="M187" display="Ознакомиться" r:id="rId666"/>
    <hyperlink ref="N187" display="Ознакомиться" r:id="rId667"/>
    <hyperlink ref="O187" display="РПД открыть" r:id="rId668"/>
    <hyperlink ref="Q187" display="Узнать цену" r:id="rId669"/>
    <hyperlink ref="M188" display="Ознакомиться" r:id="rId670"/>
    <hyperlink ref="N188" display="Ознакомиться" r:id="rId671"/>
    <hyperlink ref="O188" display="РПД открыть" r:id="rId672"/>
    <hyperlink ref="Q188" display="Узнать цену" r:id="rId673"/>
    <hyperlink ref="M189" display="Ознакомиться" r:id="rId674"/>
    <hyperlink ref="N189" display="Ознакомиться" r:id="rId675"/>
    <hyperlink ref="O189" display="РПД открыть" r:id="rId676"/>
    <hyperlink ref="Q189" display="Узнать цену" r:id="rId677"/>
    <hyperlink ref="M190" display="Ознакомиться" r:id="rId678"/>
    <hyperlink ref="N190" display="Ознакомиться" r:id="rId679"/>
    <hyperlink ref="O190" display="РПД открыть" r:id="rId680"/>
    <hyperlink ref="Q190" display="Узнать цену" r:id="rId681"/>
    <hyperlink ref="M191" display="Ознакомиться" r:id="rId682"/>
    <hyperlink ref="N191" display="Ознакомиться" r:id="rId683"/>
    <hyperlink ref="O191" display="РПД открыть" r:id="rId684"/>
    <hyperlink ref="Q191" display="Узнать цену" r:id="rId685"/>
    <hyperlink ref="M192" display="Ознакомиться" r:id="rId686"/>
    <hyperlink ref="N192" display="Ознакомиться" r:id="rId687"/>
    <hyperlink ref="O192" display="РПД открыть" r:id="rId688"/>
    <hyperlink ref="Q192" display="Узнать цену" r:id="rId689"/>
    <hyperlink ref="N193" display="Ознакомиться" r:id="rId690"/>
    <hyperlink ref="O193" display="РПД открыть" r:id="rId691"/>
    <hyperlink ref="Q193" display="Узнать цену" r:id="rId692"/>
    <hyperlink ref="M194" display="Ознакомиться" r:id="rId693"/>
    <hyperlink ref="N194" display="Ознакомиться" r:id="rId694"/>
    <hyperlink ref="O194" display="РПД открыть" r:id="rId695"/>
    <hyperlink ref="Q194" display="Узнать цену" r:id="rId696"/>
    <hyperlink ref="M195" display="Ознакомиться" r:id="rId697"/>
    <hyperlink ref="N195" display="Ознакомиться" r:id="rId698"/>
    <hyperlink ref="O195" display="РПД открыть" r:id="rId699"/>
    <hyperlink ref="Q195" display="Узнать цену" r:id="rId700"/>
    <hyperlink ref="M196" display="Ознакомиться" r:id="rId701"/>
    <hyperlink ref="N196" display="Ознакомиться" r:id="rId702"/>
    <hyperlink ref="O196" display="РПД открыть" r:id="rId703"/>
    <hyperlink ref="Q196" display="Узнать цену" r:id="rId704"/>
    <hyperlink ref="N197" display="Ознакомиться" r:id="rId705"/>
    <hyperlink ref="O197" display="РПД открыть" r:id="rId706"/>
    <hyperlink ref="Q197" display="Узнать цену" r:id="rId707"/>
    <hyperlink ref="N198" display="Ознакомиться" r:id="rId708"/>
    <hyperlink ref="Q198" display="Узнать цену" r:id="rId709"/>
    <hyperlink ref="M199" display="Ознакомиться" r:id="rId710"/>
    <hyperlink ref="N199" display="Ознакомиться" r:id="rId711"/>
    <hyperlink ref="O199" display="РПД открыть" r:id="rId712"/>
    <hyperlink ref="Q199" display="Узнать цену" r:id="rId713"/>
    <hyperlink ref="M200" display="Ознакомиться" r:id="rId714"/>
    <hyperlink ref="N200" display="Ознакомиться" r:id="rId715"/>
    <hyperlink ref="O200" display="РПД открыть" r:id="rId716"/>
    <hyperlink ref="Q200" display="Узнать цену" r:id="rId717"/>
    <hyperlink ref="M201" display="Ознакомиться" r:id="rId718"/>
    <hyperlink ref="N201" display="Ознакомиться" r:id="rId719"/>
    <hyperlink ref="O201" display="РПД открыть" r:id="rId720"/>
    <hyperlink ref="Q201" display="Узнать цену" r:id="rId721"/>
    <hyperlink ref="M202" display="Ознакомиться" r:id="rId722"/>
    <hyperlink ref="N202" display="Ознакомиться" r:id="rId723"/>
    <hyperlink ref="O202" display="РПД открыть" r:id="rId724"/>
    <hyperlink ref="Q202" display="Узнать цену" r:id="rId725"/>
    <hyperlink ref="M203" display="Ознакомиться" r:id="rId726"/>
    <hyperlink ref="N203" display="Ознакомиться" r:id="rId727"/>
    <hyperlink ref="O203" display="РПД открыть" r:id="rId728"/>
    <hyperlink ref="Q203" display="Узнать цену" r:id="rId729"/>
    <hyperlink ref="M204" display="Ознакомиться" r:id="rId730"/>
    <hyperlink ref="N204" display="Ознакомиться" r:id="rId731"/>
    <hyperlink ref="O204" display="РПД открыть" r:id="rId732"/>
    <hyperlink ref="Q204" display="Узнать цену" r:id="rId733"/>
    <hyperlink ref="M205" display="Ознакомиться" r:id="rId734"/>
    <hyperlink ref="N205" display="Ознакомиться" r:id="rId735"/>
    <hyperlink ref="O205" display="РПД открыть" r:id="rId736"/>
    <hyperlink ref="Q205" display="Узнать цену" r:id="rId737"/>
    <hyperlink ref="M206" display="Ознакомиться" r:id="rId738"/>
    <hyperlink ref="N206" display="Ознакомиться" r:id="rId739"/>
    <hyperlink ref="O206" display="РПД открыть" r:id="rId740"/>
    <hyperlink ref="Q206" display="Узнать цену" r:id="rId741"/>
    <hyperlink ref="M207" display="Ознакомиться" r:id="rId742"/>
    <hyperlink ref="N207" display="Ознакомиться" r:id="rId743"/>
    <hyperlink ref="O207" display="РПД открыть" r:id="rId744"/>
    <hyperlink ref="Q207" display="Узнать цену" r:id="rId745"/>
    <hyperlink ref="M208" display="Ознакомиться" r:id="rId746"/>
    <hyperlink ref="N208" display="Ознакомиться" r:id="rId747"/>
    <hyperlink ref="O208" display="РПД открыть" r:id="rId748"/>
    <hyperlink ref="Q208" display="Узнать цену" r:id="rId749"/>
    <hyperlink ref="M209" display="Ознакомиться" r:id="rId750"/>
    <hyperlink ref="N209" display="Ознакомиться" r:id="rId751"/>
    <hyperlink ref="O209" display="РПД открыть" r:id="rId752"/>
    <hyperlink ref="Q209" display="Узнать цену" r:id="rId753"/>
    <hyperlink ref="M210" display="Ознакомиться" r:id="rId754"/>
    <hyperlink ref="N210" display="Ознакомиться" r:id="rId755"/>
    <hyperlink ref="O210" display="РПД открыть" r:id="rId756"/>
    <hyperlink ref="Q210" display="Узнать цену" r:id="rId757"/>
    <hyperlink ref="M211" display="Ознакомиться" r:id="rId758"/>
    <hyperlink ref="N211" display="Ознакомиться" r:id="rId759"/>
    <hyperlink ref="O211" display="РПД открыть" r:id="rId760"/>
    <hyperlink ref="Q211" display="Узнать цену" r:id="rId761"/>
    <hyperlink ref="M212" display="Ознакомиться" r:id="rId762"/>
    <hyperlink ref="N212" display="Ознакомиться" r:id="rId763"/>
    <hyperlink ref="O212" display="РПД открыть" r:id="rId764"/>
    <hyperlink ref="Q212" display="Узнать цену" r:id="rId765"/>
    <hyperlink ref="M213" display="Ознакомиться" r:id="rId766"/>
    <hyperlink ref="N213" display="Ознакомиться" r:id="rId767"/>
    <hyperlink ref="O213" display="РПД открыть" r:id="rId768"/>
    <hyperlink ref="Q213" display="Узнать цену" r:id="rId769"/>
    <hyperlink ref="M214" display="Ознакомиться" r:id="rId770"/>
    <hyperlink ref="N214" display="Ознакомиться" r:id="rId771"/>
    <hyperlink ref="O214" display="РПД открыть" r:id="rId772"/>
    <hyperlink ref="Q214" display="Узнать цену" r:id="rId773"/>
    <hyperlink ref="M215" display="Ознакомиться" r:id="rId774"/>
    <hyperlink ref="N215" display="Ознакомиться" r:id="rId775"/>
    <hyperlink ref="O215" display="РПД открыть" r:id="rId776"/>
    <hyperlink ref="Q215" display="Узнать цену" r:id="rId777"/>
    <hyperlink ref="M216" display="Ознакомиться" r:id="rId778"/>
    <hyperlink ref="N216" display="Ознакомиться" r:id="rId779"/>
    <hyperlink ref="O216" display="РПД открыть" r:id="rId780"/>
    <hyperlink ref="Q216" display="Узнать цену" r:id="rId781"/>
    <hyperlink ref="M217" display="Ознакомиться" r:id="rId782"/>
    <hyperlink ref="N217" display="Ознакомиться" r:id="rId783"/>
    <hyperlink ref="O217" display="РПД открыть" r:id="rId784"/>
    <hyperlink ref="Q217" display="Узнать цену" r:id="rId785"/>
    <hyperlink ref="M218" display="Ознакомиться" r:id="rId786"/>
    <hyperlink ref="N218" display="Ознакомиться" r:id="rId787"/>
    <hyperlink ref="O218" display="РПД открыть" r:id="rId788"/>
    <hyperlink ref="Q218" display="Узнать цену" r:id="rId789"/>
    <hyperlink ref="M219" display="Ознакомиться" r:id="rId790"/>
    <hyperlink ref="N219" display="Ознакомиться" r:id="rId791"/>
    <hyperlink ref="O219" display="РПД открыть" r:id="rId792"/>
    <hyperlink ref="Q219" display="Узнать цену" r:id="rId793"/>
    <hyperlink ref="N220" display="Ознакомиться" r:id="rId794"/>
    <hyperlink ref="O220" display="РПД открыть" r:id="rId795"/>
    <hyperlink ref="Q220" display="Узнать цену" r:id="rId796"/>
    <hyperlink ref="M221" display="Ознакомиться" r:id="rId797"/>
    <hyperlink ref="N221" display="Ознакомиться" r:id="rId798"/>
    <hyperlink ref="O221" display="РПД открыть" r:id="rId799"/>
    <hyperlink ref="Q221" display="Узнать цену" r:id="rId800"/>
    <hyperlink ref="N222" display="Ознакомиться" r:id="rId801"/>
    <hyperlink ref="O222" display="РПД открыть" r:id="rId802"/>
    <hyperlink ref="Q222" display="Узнать цену" r:id="rId803"/>
    <hyperlink ref="M223" display="Ознакомиться" r:id="rId804"/>
    <hyperlink ref="N223" display="Ознакомиться" r:id="rId805"/>
    <hyperlink ref="O223" display="РПД открыть" r:id="rId806"/>
    <hyperlink ref="Q223" display="Узнать цену" r:id="rId807"/>
    <hyperlink ref="M224" display="Ознакомиться" r:id="rId808"/>
    <hyperlink ref="N224" display="Ознакомиться" r:id="rId809"/>
    <hyperlink ref="O224" display="РПД открыть" r:id="rId810"/>
    <hyperlink ref="Q224" display="Узнать цену" r:id="rId811"/>
    <hyperlink ref="M225" display="Ознакомиться" r:id="rId812"/>
    <hyperlink ref="N225" display="Ознакомиться" r:id="rId813"/>
    <hyperlink ref="O225" display="РПД открыть" r:id="rId814"/>
    <hyperlink ref="Q225" display="Узнать цену" r:id="rId815"/>
    <hyperlink ref="M226" display="Ознакомиться" r:id="rId816"/>
    <hyperlink ref="N226" display="Ознакомиться" r:id="rId817"/>
    <hyperlink ref="O226" display="РПД открыть" r:id="rId818"/>
    <hyperlink ref="Q226" display="Узнать цену" r:id="rId819"/>
    <hyperlink ref="N227" display="Ознакомиться" r:id="rId820"/>
    <hyperlink ref="O227" display="РПД открыть" r:id="rId821"/>
    <hyperlink ref="Q227" display="Узнать цену" r:id="rId822"/>
    <hyperlink ref="M228" display="Ознакомиться" r:id="rId823"/>
    <hyperlink ref="N228" display="Ознакомиться" r:id="rId824"/>
    <hyperlink ref="O228" display="РПД открыть" r:id="rId825"/>
    <hyperlink ref="Q228" display="Узнать цену" r:id="rId826"/>
    <hyperlink ref="N229" display="Ознакомиться" r:id="rId827"/>
    <hyperlink ref="O229" display="РПД открыть" r:id="rId828"/>
    <hyperlink ref="Q229" display="Узнать цену" r:id="rId829"/>
    <hyperlink ref="N230" display="Ознакомиться" r:id="rId830"/>
    <hyperlink ref="O230" display="РПД открыть" r:id="rId831"/>
    <hyperlink ref="Q230" display="Узнать цену" r:id="rId832"/>
    <hyperlink ref="M231" display="Ознакомиться" r:id="rId833"/>
    <hyperlink ref="N231" display="Ознакомиться" r:id="rId834"/>
    <hyperlink ref="O231" display="РПД открыть" r:id="rId835"/>
    <hyperlink ref="Q231" display="Узнать цену" r:id="rId836"/>
    <hyperlink ref="M232" display="Ознакомиться" r:id="rId837"/>
    <hyperlink ref="N232" display="Ознакомиться" r:id="rId838"/>
    <hyperlink ref="O232" display="РПД открыть" r:id="rId839"/>
    <hyperlink ref="Q232" display="Узнать цену" r:id="rId840"/>
    <hyperlink ref="M233" display="Ознакомиться" r:id="rId841"/>
    <hyperlink ref="N233" display="Ознакомиться" r:id="rId842"/>
    <hyperlink ref="O233" display="РПД открыть" r:id="rId843"/>
    <hyperlink ref="Q233" display="Узнать цену" r:id="rId844"/>
    <hyperlink ref="M234" display="Ознакомиться" r:id="rId845"/>
    <hyperlink ref="N234" display="Ознакомиться" r:id="rId846"/>
    <hyperlink ref="O234" display="РПД открыть" r:id="rId847"/>
    <hyperlink ref="Q234" display="Узнать цену" r:id="rId848"/>
    <hyperlink ref="N235" display="Ознакомиться" r:id="rId849"/>
    <hyperlink ref="O235" display="РПД открыть" r:id="rId850"/>
    <hyperlink ref="Q235" display="Узнать цену" r:id="rId851"/>
    <hyperlink ref="N236" display="Ознакомиться" r:id="rId852"/>
    <hyperlink ref="O236" display="РПД открыть" r:id="rId853"/>
    <hyperlink ref="Q236" display="Узнать цену" r:id="rId854"/>
    <hyperlink ref="M237" display="Ознакомиться" r:id="rId855"/>
    <hyperlink ref="N237" display="Ознакомиться" r:id="rId856"/>
    <hyperlink ref="O237" display="РПД открыть" r:id="rId857"/>
    <hyperlink ref="Q237" display="Узнать цену" r:id="rId858"/>
    <hyperlink ref="N238" display="Ознакомиться" r:id="rId859"/>
    <hyperlink ref="O238" display="РПД открыть" r:id="rId860"/>
    <hyperlink ref="Q238" display="Узнать цену" r:id="rId861"/>
    <hyperlink ref="M239" display="Ознакомиться" r:id="rId862"/>
    <hyperlink ref="N239" display="Ознакомиться" r:id="rId863"/>
    <hyperlink ref="O239" display="РПД открыть" r:id="rId864"/>
    <hyperlink ref="Q239" display="Узнать цену" r:id="rId865"/>
    <hyperlink ref="M240" display="Ознакомиться" r:id="rId866"/>
    <hyperlink ref="N240" display="Ознакомиться" r:id="rId867"/>
    <hyperlink ref="O240" display="РПД открыть" r:id="rId868"/>
    <hyperlink ref="Q240" display="Узнать цену" r:id="rId869"/>
    <hyperlink ref="N241" display="Ознакомиться" r:id="rId870"/>
    <hyperlink ref="O241" display="РПД открыть" r:id="rId871"/>
    <hyperlink ref="Q241" display="Узнать цену" r:id="rId872"/>
    <hyperlink ref="M242" display="Ознакомиться" r:id="rId873"/>
    <hyperlink ref="N242" display="Ознакомиться" r:id="rId874"/>
    <hyperlink ref="O242" display="РПД открыть" r:id="rId875"/>
    <hyperlink ref="Q242" display="Узнать цену" r:id="rId876"/>
    <hyperlink ref="M243" display="Ознакомиться" r:id="rId877"/>
    <hyperlink ref="N243" display="Ознакомиться" r:id="rId878"/>
    <hyperlink ref="O243" display="РПД открыть" r:id="rId879"/>
    <hyperlink ref="Q243" display="Узнать цену" r:id="rId880"/>
    <hyperlink ref="M244" display="Ознакомиться" r:id="rId881"/>
    <hyperlink ref="N244" display="Ознакомиться" r:id="rId882"/>
    <hyperlink ref="O244" display="РПД открыть" r:id="rId883"/>
    <hyperlink ref="Q244" display="Узнать цену" r:id="rId884"/>
    <hyperlink ref="M245" display="Ознакомиться" r:id="rId885"/>
    <hyperlink ref="N245" display="Ознакомиться" r:id="rId886"/>
    <hyperlink ref="O245" display="РПД открыть" r:id="rId887"/>
    <hyperlink ref="Q245" display="Узнать цену" r:id="rId888"/>
    <hyperlink ref="N246" display="Ознакомиться" r:id="rId889"/>
    <hyperlink ref="O246" display="РПД открыть" r:id="rId890"/>
    <hyperlink ref="Q246" display="Узнать цену" r:id="rId891"/>
    <hyperlink ref="N247" display="Ознакомиться" r:id="rId892"/>
    <hyperlink ref="O247" display="РПД открыть" r:id="rId893"/>
    <hyperlink ref="Q247" display="Узнать цену" r:id="rId894"/>
    <hyperlink ref="N248" display="Ознакомиться" r:id="rId895"/>
    <hyperlink ref="O248" display="РПД открыть" r:id="rId896"/>
    <hyperlink ref="Q248" display="Узнать цену" r:id="rId897"/>
    <hyperlink ref="N249" display="Ознакомиться" r:id="rId898"/>
    <hyperlink ref="Q249" display="Узнать цену" r:id="rId899"/>
    <hyperlink ref="M250" display="Ознакомиться" r:id="rId900"/>
    <hyperlink ref="N250" display="Ознакомиться" r:id="rId901"/>
    <hyperlink ref="O250" display="РПД открыть" r:id="rId902"/>
    <hyperlink ref="Q250" display="Узнать цену" r:id="rId903"/>
    <hyperlink ref="M251" display="Ознакомиться" r:id="rId904"/>
    <hyperlink ref="N251" display="Ознакомиться" r:id="rId905"/>
    <hyperlink ref="O251" display="РПД открыть" r:id="rId906"/>
    <hyperlink ref="Q251" display="Узнать цену" r:id="rId907"/>
    <hyperlink ref="N252" display="Ознакомиться" r:id="rId908"/>
    <hyperlink ref="O252" display="РПД открыть" r:id="rId909"/>
    <hyperlink ref="Q252" display="Узнать цену" r:id="rId910"/>
    <hyperlink ref="N253" display="Ознакомиться" r:id="rId911"/>
    <hyperlink ref="Q253" display="Узнать цену" r:id="rId912"/>
    <hyperlink ref="N254" display="Ознакомиться" r:id="rId913"/>
    <hyperlink ref="O254" display="РПД открыть" r:id="rId914"/>
    <hyperlink ref="Q254" display="Узнать цену" r:id="rId915"/>
    <hyperlink ref="N255" display="Ознакомиться" r:id="rId916"/>
    <hyperlink ref="O255" display="РПД открыть" r:id="rId917"/>
    <hyperlink ref="Q255" display="Узнать цену" r:id="rId918"/>
    <hyperlink ref="M256" display="Ознакомиться" r:id="rId919"/>
    <hyperlink ref="N256" display="Ознакомиться" r:id="rId920"/>
    <hyperlink ref="O256" display="РПД открыть" r:id="rId921"/>
    <hyperlink ref="Q256" display="Узнать цену" r:id="rId922"/>
    <hyperlink ref="N257" display="Ознакомиться" r:id="rId923"/>
    <hyperlink ref="O257" display="РПД открыть" r:id="rId924"/>
    <hyperlink ref="Q257" display="Узнать цену" r:id="rId925"/>
    <hyperlink ref="N258" display="Ознакомиться" r:id="rId926"/>
    <hyperlink ref="O258" display="РПД открыть" r:id="rId927"/>
    <hyperlink ref="Q258" display="Узнать цену" r:id="rId928"/>
    <hyperlink ref="N259" display="Ознакомиться" r:id="rId929"/>
    <hyperlink ref="O259" display="РПД открыть" r:id="rId930"/>
    <hyperlink ref="Q259" display="Узнать цену" r:id="rId931"/>
    <hyperlink ref="N260" display="Ознакомиться" r:id="rId932"/>
    <hyperlink ref="O260" display="РПД открыть" r:id="rId933"/>
    <hyperlink ref="Q260" display="Узнать цену" r:id="rId934"/>
    <hyperlink ref="N261" display="Ознакомиться" r:id="rId935"/>
    <hyperlink ref="O261" display="РПД открыть" r:id="rId936"/>
    <hyperlink ref="Q261" display="Узнать цену" r:id="rId937"/>
    <hyperlink ref="N262" display="Ознакомиться" r:id="rId938"/>
    <hyperlink ref="O262" display="РПД открыть" r:id="rId939"/>
    <hyperlink ref="Q262" display="Узнать цену" r:id="rId940"/>
    <hyperlink ref="N263" display="Ознакомиться" r:id="rId941"/>
    <hyperlink ref="O263" display="РПД открыть" r:id="rId942"/>
    <hyperlink ref="Q263" display="Узнать цену" r:id="rId943"/>
    <hyperlink ref="M264" display="Ознакомиться" r:id="rId944"/>
    <hyperlink ref="N264" display="Ознакомиться" r:id="rId945"/>
    <hyperlink ref="O264" display="РПД открыть" r:id="rId946"/>
    <hyperlink ref="Q264" display="Узнать цену" r:id="rId947"/>
    <hyperlink ref="M265" display="Ознакомиться" r:id="rId948"/>
    <hyperlink ref="N265" display="Ознакомиться" r:id="rId949"/>
    <hyperlink ref="O265" display="РПД открыть" r:id="rId950"/>
    <hyperlink ref="Q265" display="Узнать цену" r:id="rId951"/>
    <hyperlink ref="N266" display="Ознакомиться" r:id="rId952"/>
    <hyperlink ref="O266" display="РПД открыть" r:id="rId953"/>
    <hyperlink ref="Q266" display="Узнать цену" r:id="rId954"/>
    <hyperlink ref="N267" display="Ознакомиться" r:id="rId955"/>
    <hyperlink ref="O267" display="РПД открыть" r:id="rId956"/>
    <hyperlink ref="Q267" display="Узнать цену" r:id="rId957"/>
    <hyperlink ref="N268" display="Ознакомиться" r:id="rId958"/>
    <hyperlink ref="Q268" display="Узнать цену" r:id="rId959"/>
    <hyperlink ref="M269" display="Ознакомиться" r:id="rId960"/>
    <hyperlink ref="N269" display="Ознакомиться" r:id="rId961"/>
    <hyperlink ref="O269" display="РПД открыть" r:id="rId962"/>
    <hyperlink ref="Q269" display="Узнать цену" r:id="rId963"/>
    <hyperlink ref="N270" display="Ознакомиться" r:id="rId964"/>
    <hyperlink ref="O270" display="РПД открыть" r:id="rId965"/>
    <hyperlink ref="Q270" display="Узнать цену" r:id="rId966"/>
    <hyperlink ref="N271" display="Ознакомиться" r:id="rId967"/>
    <hyperlink ref="O271" display="РПД открыть" r:id="rId968"/>
    <hyperlink ref="Q271" display="Узнать цену" r:id="rId969"/>
    <hyperlink ref="N272" display="Ознакомиться" r:id="rId970"/>
    <hyperlink ref="O272" display="РПД открыть" r:id="rId971"/>
    <hyperlink ref="Q272" display="Узнать цену" r:id="rId972"/>
    <hyperlink ref="N273" display="Ознакомиться" r:id="rId973"/>
    <hyperlink ref="O273" display="РПД открыть" r:id="rId974"/>
    <hyperlink ref="Q273" display="Узнать цену" r:id="rId975"/>
    <hyperlink ref="N274" display="Ознакомиться" r:id="rId976"/>
    <hyperlink ref="O274" display="РПД открыть" r:id="rId977"/>
    <hyperlink ref="Q274" display="Узнать цену" r:id="rId978"/>
    <hyperlink ref="N275" display="Ознакомиться" r:id="rId979"/>
    <hyperlink ref="O275" display="РПД открыть" r:id="rId980"/>
    <hyperlink ref="Q275" display="Узнать цену" r:id="rId981"/>
    <hyperlink ref="N276" display="Ознакомиться" r:id="rId982"/>
    <hyperlink ref="O276" display="РПД открыть" r:id="rId983"/>
    <hyperlink ref="Q276" display="Узнать цену" r:id="rId984"/>
    <hyperlink ref="N277" display="Ознакомиться" r:id="rId985"/>
    <hyperlink ref="O277" display="РПД открыть" r:id="rId986"/>
    <hyperlink ref="Q277" display="Узнать цену" r:id="rId987"/>
    <hyperlink ref="N278" display="Ознакомиться" r:id="rId988"/>
    <hyperlink ref="O278" display="РПД открыть" r:id="rId989"/>
    <hyperlink ref="Q278" display="Узнать цену" r:id="rId990"/>
    <hyperlink ref="N279" display="Ознакомиться" r:id="rId991"/>
    <hyperlink ref="O279" display="РПД открыть" r:id="rId992"/>
    <hyperlink ref="Q279" display="Узнать цену" r:id="rId993"/>
    <hyperlink ref="N280" display="Ознакомиться" r:id="rId994"/>
    <hyperlink ref="O280" display="РПД открыть" r:id="rId995"/>
    <hyperlink ref="Q280" display="Узнать цену" r:id="rId996"/>
    <hyperlink ref="N281" display="Ознакомиться" r:id="rId997"/>
    <hyperlink ref="O281" display="РПД открыть" r:id="rId998"/>
    <hyperlink ref="Q281" display="Узнать цену" r:id="rId999"/>
    <hyperlink ref="M282" display="Ознакомиться" r:id="rId1000"/>
    <hyperlink ref="N282" display="Ознакомиться" r:id="rId1001"/>
    <hyperlink ref="O282" display="РПД открыть" r:id="rId1002"/>
    <hyperlink ref="Q282" display="Узнать цену" r:id="rId1003"/>
    <hyperlink ref="M283" display="Ознакомиться" r:id="rId1004"/>
    <hyperlink ref="N283" display="Ознакомиться" r:id="rId1005"/>
    <hyperlink ref="O283" display="РПД открыть" r:id="rId1006"/>
    <hyperlink ref="Q283" display="Узнать цену" r:id="rId1007"/>
    <hyperlink ref="M284" display="Ознакомиться" r:id="rId1008"/>
    <hyperlink ref="N284" display="Ознакомиться" r:id="rId1009"/>
    <hyperlink ref="O284" display="РПД открыть" r:id="rId1010"/>
    <hyperlink ref="Q284" display="Узнать цену" r:id="rId1011"/>
    <hyperlink ref="M285" display="Ознакомиться" r:id="rId1012"/>
    <hyperlink ref="N285" display="Ознакомиться" r:id="rId1013"/>
    <hyperlink ref="O285" display="РПД открыть" r:id="rId1014"/>
    <hyperlink ref="Q285" display="Узнать цену" r:id="rId1015"/>
    <hyperlink ref="M286" display="Ознакомиться" r:id="rId1016"/>
    <hyperlink ref="N286" display="Ознакомиться" r:id="rId1017"/>
    <hyperlink ref="O286" display="РПД открыть" r:id="rId1018"/>
    <hyperlink ref="Q286" display="Узнать цену" r:id="rId1019"/>
    <hyperlink ref="M287" display="Ознакомиться" r:id="rId1020"/>
    <hyperlink ref="N287" display="Ознакомиться" r:id="rId1021"/>
    <hyperlink ref="O287" display="РПД открыть" r:id="rId1022"/>
    <hyperlink ref="Q287" display="Узнать цену" r:id="rId1023"/>
    <hyperlink ref="M288" display="Ознакомиться" r:id="rId1024"/>
    <hyperlink ref="N288" display="Ознакомиться" r:id="rId1025"/>
    <hyperlink ref="O288" display="РПД открыть" r:id="rId1026"/>
    <hyperlink ref="Q288" display="Узнать цену" r:id="rId1027"/>
    <hyperlink ref="M289" display="Ознакомиться" r:id="rId1028"/>
    <hyperlink ref="N289" display="Ознакомиться" r:id="rId1029"/>
    <hyperlink ref="O289" display="РПД открыть" r:id="rId1030"/>
    <hyperlink ref="Q289" display="Узнать цену" r:id="rId1031"/>
    <hyperlink ref="M290" display="Ознакомиться" r:id="rId1032"/>
    <hyperlink ref="N290" display="Ознакомиться" r:id="rId1033"/>
    <hyperlink ref="O290" display="РПД открыть" r:id="rId1034"/>
    <hyperlink ref="Q290" display="Узнать цену" r:id="rId1035"/>
    <hyperlink ref="M291" display="Ознакомиться" r:id="rId1036"/>
    <hyperlink ref="N291" display="Ознакомиться" r:id="rId1037"/>
    <hyperlink ref="O291" display="РПД открыть" r:id="rId1038"/>
    <hyperlink ref="Q291" display="Узнать цену" r:id="rId1039"/>
    <hyperlink ref="M292" display="Ознакомиться" r:id="rId1040"/>
    <hyperlink ref="N292" display="Ознакомиться" r:id="rId1041"/>
    <hyperlink ref="O292" display="РПД открыть" r:id="rId1042"/>
    <hyperlink ref="Q292" display="Узнать цену" r:id="rId1043"/>
    <hyperlink ref="M293" display="Ознакомиться" r:id="rId1044"/>
    <hyperlink ref="N293" display="Ознакомиться" r:id="rId1045"/>
    <hyperlink ref="O293" display="РПД открыть" r:id="rId1046"/>
    <hyperlink ref="Q293" display="Узнать цену" r:id="rId1047"/>
    <hyperlink ref="N294" display="Ознакомиться" r:id="rId1048"/>
    <hyperlink ref="O294" display="РПД открыть" r:id="rId1049"/>
    <hyperlink ref="Q294" display="Узнать цену" r:id="rId1050"/>
    <hyperlink ref="M295" display="Ознакомиться" r:id="rId1051"/>
    <hyperlink ref="N295" display="Ознакомиться" r:id="rId1052"/>
    <hyperlink ref="O295" display="РПД открыть" r:id="rId1053"/>
    <hyperlink ref="Q295" display="Узнать цену" r:id="rId1054"/>
    <hyperlink ref="M296" display="Ознакомиться" r:id="rId1055"/>
    <hyperlink ref="N296" display="Ознакомиться" r:id="rId1056"/>
    <hyperlink ref="O296" display="РПД открыть" r:id="rId1057"/>
    <hyperlink ref="Q296" display="Узнать цену" r:id="rId1058"/>
    <hyperlink ref="M297" display="Ознакомиться" r:id="rId1059"/>
    <hyperlink ref="N297" display="Ознакомиться" r:id="rId1060"/>
    <hyperlink ref="O297" display="РПД открыть" r:id="rId1061"/>
    <hyperlink ref="Q297" display="Узнать цену" r:id="rId1062"/>
    <hyperlink ref="M298" display="Ознакомиться" r:id="rId1063"/>
    <hyperlink ref="N298" display="Ознакомиться" r:id="rId1064"/>
    <hyperlink ref="O298" display="РПД открыть" r:id="rId1065"/>
    <hyperlink ref="Q298" display="Узнать цену" r:id="rId1066"/>
    <hyperlink ref="N299" display="Ознакомиться" r:id="rId1067"/>
    <hyperlink ref="O299" display="РПД открыть" r:id="rId1068"/>
    <hyperlink ref="Q299" display="Узнать цену" r:id="rId1069"/>
    <hyperlink ref="M300" display="Ознакомиться" r:id="rId1070"/>
    <hyperlink ref="N300" display="Ознакомиться" r:id="rId1071"/>
    <hyperlink ref="O300" display="РПД открыть" r:id="rId1072"/>
    <hyperlink ref="Q300" display="Узнать цену" r:id="rId1073"/>
    <hyperlink ref="N301" display="Ознакомиться" r:id="rId1074"/>
    <hyperlink ref="O301" display="РПД открыть" r:id="rId1075"/>
    <hyperlink ref="Q301" display="Узнать цену" r:id="rId1076"/>
    <hyperlink ref="M302" display="Ознакомиться" r:id="rId1077"/>
    <hyperlink ref="N302" display="Ознакомиться" r:id="rId1078"/>
    <hyperlink ref="O302" display="РПД открыть" r:id="rId1079"/>
    <hyperlink ref="Q302" display="Узнать цену" r:id="rId1080"/>
    <hyperlink ref="M303" display="Ознакомиться" r:id="rId1081"/>
    <hyperlink ref="N303" display="Ознакомиться" r:id="rId1082"/>
    <hyperlink ref="O303" display="РПД открыть" r:id="rId1083"/>
    <hyperlink ref="Q303" display="Узнать цену" r:id="rId1084"/>
    <hyperlink ref="M304" display="Ознакомиться" r:id="rId1085"/>
    <hyperlink ref="N304" display="Ознакомиться" r:id="rId1086"/>
    <hyperlink ref="O304" display="РПД открыть" r:id="rId1087"/>
    <hyperlink ref="Q304" display="Узнать цену" r:id="rId1088"/>
    <hyperlink ref="M305" display="Ознакомиться" r:id="rId1089"/>
    <hyperlink ref="N305" display="Ознакомиться" r:id="rId1090"/>
    <hyperlink ref="O305" display="РПД открыть" r:id="rId1091"/>
    <hyperlink ref="Q305" display="Узнать цену" r:id="rId1092"/>
    <hyperlink ref="M306" display="Ознакомиться" r:id="rId1093"/>
    <hyperlink ref="N306" display="Ознакомиться" r:id="rId1094"/>
    <hyperlink ref="O306" display="РПД открыть" r:id="rId1095"/>
    <hyperlink ref="Q306" display="Узнать цену" r:id="rId1096"/>
    <hyperlink ref="M307" display="Ознакомиться" r:id="rId1097"/>
    <hyperlink ref="N307" display="Ознакомиться" r:id="rId1098"/>
    <hyperlink ref="O307" display="РПД открыть" r:id="rId1099"/>
    <hyperlink ref="Q307" display="Узнать цену" r:id="rId1100"/>
    <hyperlink ref="M308" display="Ознакомиться" r:id="rId1101"/>
    <hyperlink ref="N308" display="Ознакомиться" r:id="rId1102"/>
    <hyperlink ref="O308" display="РПД открыть" r:id="rId1103"/>
    <hyperlink ref="Q308" display="Узнать цену" r:id="rId1104"/>
    <hyperlink ref="M309" display="Ознакомиться" r:id="rId1105"/>
    <hyperlink ref="N309" display="Ознакомиться" r:id="rId1106"/>
    <hyperlink ref="O309" display="РПД открыть" r:id="rId1107"/>
    <hyperlink ref="Q309" display="Узнать цену" r:id="rId1108"/>
    <hyperlink ref="M310" display="Ознакомиться" r:id="rId1109"/>
    <hyperlink ref="N310" display="Ознакомиться" r:id="rId1110"/>
    <hyperlink ref="O310" display="РПД открыть" r:id="rId1111"/>
    <hyperlink ref="Q310" display="Узнать цену" r:id="rId1112"/>
    <hyperlink ref="N311" display="Ознакомиться" r:id="rId1113"/>
    <hyperlink ref="O311" display="РПД открыть" r:id="rId1114"/>
    <hyperlink ref="Q311" display="Узнать цену" r:id="rId1115"/>
    <hyperlink ref="M312" display="Ознакомиться" r:id="rId1116"/>
    <hyperlink ref="N312" display="Ознакомиться" r:id="rId1117"/>
    <hyperlink ref="O312" display="РПД открыть" r:id="rId1118"/>
    <hyperlink ref="Q312" display="Узнать цену" r:id="rId1119"/>
    <hyperlink ref="N313" display="Ознакомиться" r:id="rId1120"/>
    <hyperlink ref="O313" display="РПД открыть" r:id="rId1121"/>
    <hyperlink ref="Q313" display="Узнать цену" r:id="rId1122"/>
    <hyperlink ref="M314" display="Ознакомиться" r:id="rId1123"/>
    <hyperlink ref="N314" display="Ознакомиться" r:id="rId1124"/>
    <hyperlink ref="O314" display="РПД открыть" r:id="rId1125"/>
    <hyperlink ref="Q314" display="Узнать цену" r:id="rId1126"/>
    <hyperlink ref="N315" display="Ознакомиться" r:id="rId1127"/>
    <hyperlink ref="Q315" display="Узнать цену" r:id="rId1128"/>
    <hyperlink ref="N316" display="Ознакомиться" r:id="rId1129"/>
    <hyperlink ref="O316" display="РПД открыть" r:id="rId1130"/>
    <hyperlink ref="Q316" display="Узнать цену" r:id="rId1131"/>
    <hyperlink ref="M317" display="Ознакомиться" r:id="rId1132"/>
    <hyperlink ref="N317" display="Ознакомиться" r:id="rId1133"/>
    <hyperlink ref="O317" display="РПД открыть" r:id="rId1134"/>
    <hyperlink ref="Q317" display="Узнать цену" r:id="rId1135"/>
    <hyperlink ref="M318" display="Ознакомиться" r:id="rId1136"/>
    <hyperlink ref="N318" display="Ознакомиться" r:id="rId1137"/>
    <hyperlink ref="O318" display="РПД открыть" r:id="rId1138"/>
    <hyperlink ref="Q318" display="Узнать цену" r:id="rId1139"/>
    <hyperlink ref="M319" display="Ознакомиться" r:id="rId1140"/>
    <hyperlink ref="N319" display="Ознакомиться" r:id="rId1141"/>
    <hyperlink ref="O319" display="РПД открыть" r:id="rId1142"/>
    <hyperlink ref="Q319" display="Узнать цену" r:id="rId1143"/>
    <hyperlink ref="M320" display="Ознакомиться" r:id="rId1144"/>
    <hyperlink ref="N320" display="Ознакомиться" r:id="rId1145"/>
    <hyperlink ref="O320" display="РПД открыть" r:id="rId1146"/>
    <hyperlink ref="Q320" display="Узнать цену" r:id="rId1147"/>
    <hyperlink ref="M321" display="Ознакомиться" r:id="rId1148"/>
    <hyperlink ref="N321" display="Ознакомиться" r:id="rId1149"/>
    <hyperlink ref="O321" display="РПД открыть" r:id="rId1150"/>
    <hyperlink ref="Q321" display="Узнать цену" r:id="rId1151"/>
    <hyperlink ref="M322" display="Ознакомиться" r:id="rId1152"/>
    <hyperlink ref="N322" display="Ознакомиться" r:id="rId1153"/>
    <hyperlink ref="O322" display="РПД открыть" r:id="rId1154"/>
    <hyperlink ref="Q322" display="Узнать цену" r:id="rId1155"/>
    <hyperlink ref="M323" display="Ознакомиться" r:id="rId1156"/>
    <hyperlink ref="N323" display="Ознакомиться" r:id="rId1157"/>
    <hyperlink ref="O323" display="РПД открыть" r:id="rId1158"/>
    <hyperlink ref="Q323" display="Узнать цену" r:id="rId1159"/>
    <hyperlink ref="M324" display="Ознакомиться" r:id="rId1160"/>
    <hyperlink ref="N324" display="Ознакомиться" r:id="rId1161"/>
    <hyperlink ref="O324" display="РПД открыть" r:id="rId1162"/>
    <hyperlink ref="Q324" display="Узнать цену" r:id="rId1163"/>
    <hyperlink ref="M325" display="Ознакомиться" r:id="rId1164"/>
    <hyperlink ref="N325" display="Ознакомиться" r:id="rId1165"/>
    <hyperlink ref="O325" display="РПД открыть" r:id="rId1166"/>
    <hyperlink ref="Q325" display="Узнать цену" r:id="rId1167"/>
    <hyperlink ref="M326" display="Ознакомиться" r:id="rId1168"/>
    <hyperlink ref="N326" display="Ознакомиться" r:id="rId1169"/>
    <hyperlink ref="O326" display="РПД открыть" r:id="rId1170"/>
    <hyperlink ref="Q326" display="Узнать цену" r:id="rId1171"/>
    <hyperlink ref="M327" display="Ознакомиться" r:id="rId1172"/>
    <hyperlink ref="N327" display="Ознакомиться" r:id="rId1173"/>
    <hyperlink ref="O327" display="РПД открыть" r:id="rId1174"/>
    <hyperlink ref="Q327" display="Узнать цену" r:id="rId1175"/>
    <hyperlink ref="M328" display="Ознакомиться" r:id="rId1176"/>
    <hyperlink ref="N328" display="Ознакомиться" r:id="rId1177"/>
    <hyperlink ref="O328" display="РПД открыть" r:id="rId1178"/>
    <hyperlink ref="Q328" display="Узнать цену" r:id="rId1179"/>
    <hyperlink ref="M329" display="Ознакомиться" r:id="rId1180"/>
    <hyperlink ref="N329" display="Ознакомиться" r:id="rId1181"/>
    <hyperlink ref="O329" display="РПД открыть" r:id="rId1182"/>
    <hyperlink ref="Q329" display="Узнать цену" r:id="rId1183"/>
    <hyperlink ref="M330" display="Ознакомиться" r:id="rId1184"/>
    <hyperlink ref="N330" display="Ознакомиться" r:id="rId1185"/>
    <hyperlink ref="O330" display="РПД открыть" r:id="rId1186"/>
    <hyperlink ref="Q330" display="Узнать цену" r:id="rId1187"/>
    <hyperlink ref="M331" display="Ознакомиться" r:id="rId1188"/>
    <hyperlink ref="N331" display="Ознакомиться" r:id="rId1189"/>
    <hyperlink ref="O331" display="РПД открыть" r:id="rId1190"/>
    <hyperlink ref="Q331" display="Узнать цену" r:id="rId1191"/>
    <hyperlink ref="M332" display="Ознакомиться" r:id="rId1192"/>
    <hyperlink ref="N332" display="Ознакомиться" r:id="rId1193"/>
    <hyperlink ref="O332" display="РПД открыть" r:id="rId1194"/>
    <hyperlink ref="Q332" display="Узнать цену" r:id="rId1195"/>
    <hyperlink ref="M333" display="Ознакомиться" r:id="rId1196"/>
    <hyperlink ref="N333" display="Ознакомиться" r:id="rId1197"/>
    <hyperlink ref="O333" display="РПД открыть" r:id="rId1198"/>
    <hyperlink ref="Q333" display="Узнать цену" r:id="rId1199"/>
    <hyperlink ref="M334" display="Ознакомиться" r:id="rId1200"/>
    <hyperlink ref="N334" display="Ознакомиться" r:id="rId1201"/>
    <hyperlink ref="O334" display="РПД открыть" r:id="rId1202"/>
    <hyperlink ref="Q334" display="Узнать цену" r:id="rId1203"/>
    <hyperlink ref="M335" display="Ознакомиться" r:id="rId1204"/>
    <hyperlink ref="N335" display="Ознакомиться" r:id="rId1205"/>
    <hyperlink ref="O335" display="РПД открыть" r:id="rId1206"/>
    <hyperlink ref="Q335" display="Узнать цену" r:id="rId1207"/>
    <hyperlink ref="M336" display="Ознакомиться" r:id="rId1208"/>
    <hyperlink ref="N336" display="Ознакомиться" r:id="rId1209"/>
    <hyperlink ref="O336" display="РПД открыть" r:id="rId1210"/>
    <hyperlink ref="Q336" display="Узнать цену" r:id="rId1211"/>
    <hyperlink ref="N337" display="Ознакомиться" r:id="rId1212"/>
    <hyperlink ref="O337" display="РПД открыть" r:id="rId1213"/>
    <hyperlink ref="Q337" display="Узнать цену" r:id="rId1214"/>
    <hyperlink ref="N338" display="Ознакомиться" r:id="rId1215"/>
    <hyperlink ref="O338" display="РПД открыть" r:id="rId1216"/>
    <hyperlink ref="Q338" display="Узнать цену" r:id="rId1217"/>
    <hyperlink ref="M339" display="Ознакомиться" r:id="rId1218"/>
    <hyperlink ref="N339" display="Ознакомиться" r:id="rId1219"/>
    <hyperlink ref="O339" display="РПД открыть" r:id="rId1220"/>
    <hyperlink ref="Q339" display="Узнать цену" r:id="rId1221"/>
    <hyperlink ref="M340" display="Ознакомиться" r:id="rId1222"/>
    <hyperlink ref="N340" display="Ознакомиться" r:id="rId1223"/>
    <hyperlink ref="O340" display="РПД открыть" r:id="rId1224"/>
    <hyperlink ref="Q340" display="Узнать цену" r:id="rId1225"/>
    <hyperlink ref="M341" display="Ознакомиться" r:id="rId1226"/>
    <hyperlink ref="N341" display="Ознакомиться" r:id="rId1227"/>
    <hyperlink ref="O341" display="РПД открыть" r:id="rId1228"/>
    <hyperlink ref="Q341" display="Узнать цену" r:id="rId1229"/>
    <hyperlink ref="M342" display="Ознакомиться" r:id="rId1230"/>
    <hyperlink ref="N342" display="Ознакомиться" r:id="rId1231"/>
    <hyperlink ref="O342" display="РПД открыть" r:id="rId1232"/>
    <hyperlink ref="Q342" display="Узнать цену" r:id="rId1233"/>
    <hyperlink ref="N343" display="Ознакомиться" r:id="rId1234"/>
    <hyperlink ref="O343" display="РПД открыть" r:id="rId1235"/>
    <hyperlink ref="Q343" display="Узнать цену" r:id="rId1236"/>
    <hyperlink ref="M344" display="Ознакомиться" r:id="rId1237"/>
    <hyperlink ref="N344" display="Ознакомиться" r:id="rId1238"/>
    <hyperlink ref="O344" display="РПД открыть" r:id="rId1239"/>
    <hyperlink ref="Q344" display="Узнать цену" r:id="rId1240"/>
    <hyperlink ref="M345" display="Ознакомиться" r:id="rId1241"/>
    <hyperlink ref="N345" display="Ознакомиться" r:id="rId1242"/>
    <hyperlink ref="O345" display="РПД открыть" r:id="rId1243"/>
    <hyperlink ref="Q345" display="Узнать цену" r:id="rId1244"/>
    <hyperlink ref="M346" display="Ознакомиться" r:id="rId1245"/>
    <hyperlink ref="N346" display="Ознакомиться" r:id="rId1246"/>
    <hyperlink ref="O346" display="РПД открыть" r:id="rId1247"/>
    <hyperlink ref="Q346" display="Узнать цену" r:id="rId1248"/>
    <hyperlink ref="M347" display="Ознакомиться" r:id="rId1249"/>
    <hyperlink ref="N347" display="Ознакомиться" r:id="rId1250"/>
    <hyperlink ref="O347" display="РПД открыть" r:id="rId1251"/>
    <hyperlink ref="Q347" display="Узнать цену" r:id="rId1252"/>
    <hyperlink ref="M348" display="Ознакомиться" r:id="rId1253"/>
    <hyperlink ref="N348" display="Ознакомиться" r:id="rId1254"/>
    <hyperlink ref="O348" display="РПД открыть" r:id="rId1255"/>
    <hyperlink ref="Q348" display="Узнать цену" r:id="rId1256"/>
    <hyperlink ref="M349" display="Ознакомиться" r:id="rId1257"/>
    <hyperlink ref="N349" display="Ознакомиться" r:id="rId1258"/>
    <hyperlink ref="O349" display="РПД открыть" r:id="rId1259"/>
    <hyperlink ref="Q349" display="Узнать цену" r:id="rId1260"/>
    <hyperlink ref="M350" display="Ознакомиться" r:id="rId1261"/>
    <hyperlink ref="N350" display="Ознакомиться" r:id="rId1262"/>
    <hyperlink ref="O350" display="РПД открыть" r:id="rId1263"/>
    <hyperlink ref="Q350" display="Узнать цену" r:id="rId1264"/>
    <hyperlink ref="M351" display="Ознакомиться" r:id="rId1265"/>
    <hyperlink ref="N351" display="Ознакомиться" r:id="rId1266"/>
    <hyperlink ref="O351" display="РПД открыть" r:id="rId1267"/>
    <hyperlink ref="Q351" display="Узнать цену" r:id="rId1268"/>
    <hyperlink ref="M352" display="Ознакомиться" r:id="rId1269"/>
    <hyperlink ref="N352" display="Ознакомиться" r:id="rId1270"/>
    <hyperlink ref="O352" display="РПД открыть" r:id="rId1271"/>
    <hyperlink ref="Q352" display="Узнать цену" r:id="rId1272"/>
    <hyperlink ref="M353" display="Ознакомиться" r:id="rId1273"/>
    <hyperlink ref="N353" display="Ознакомиться" r:id="rId1274"/>
    <hyperlink ref="O353" display="РПД открыть" r:id="rId1275"/>
    <hyperlink ref="Q353" display="Узнать цену" r:id="rId1276"/>
    <hyperlink ref="N354" display="Ознакомиться" r:id="rId1277"/>
    <hyperlink ref="Q354" display="Узнать цену" r:id="rId1278"/>
    <hyperlink ref="M355" display="Ознакомиться" r:id="rId1279"/>
    <hyperlink ref="N355" display="Ознакомиться" r:id="rId1280"/>
    <hyperlink ref="O355" display="РПД открыть" r:id="rId1281"/>
    <hyperlink ref="Q355" display="Узнать цену" r:id="rId1282"/>
    <hyperlink ref="N356" display="Ознакомиться" r:id="rId1283"/>
    <hyperlink ref="O356" display="РПД открыть" r:id="rId1284"/>
    <hyperlink ref="Q356" display="Узнать цену" r:id="rId1285"/>
    <hyperlink ref="M357" display="Ознакомиться" r:id="rId1286"/>
    <hyperlink ref="N357" display="Ознакомиться" r:id="rId1287"/>
    <hyperlink ref="O357" display="РПД открыть" r:id="rId1288"/>
    <hyperlink ref="Q357" display="Узнать цену" r:id="rId1289"/>
    <hyperlink ref="M358" display="Ознакомиться" r:id="rId1290"/>
    <hyperlink ref="N358" display="Ознакомиться" r:id="rId1291"/>
    <hyperlink ref="O358" display="РПД открыть" r:id="rId1292"/>
    <hyperlink ref="Q358" display="Узнать цену" r:id="rId1293"/>
    <hyperlink ref="M359" display="Ознакомиться" r:id="rId1294"/>
    <hyperlink ref="N359" display="Ознакомиться" r:id="rId1295"/>
    <hyperlink ref="O359" display="РПД открыть" r:id="rId1296"/>
    <hyperlink ref="Q359" display="Узнать цену" r:id="rId1297"/>
    <hyperlink ref="N360" display="Ознакомиться" r:id="rId1298"/>
    <hyperlink ref="O360" display="РПД открыть" r:id="rId1299"/>
    <hyperlink ref="Q360" display="Узнать цену" r:id="rId1300"/>
    <hyperlink ref="M361" display="Ознакомиться" r:id="rId1301"/>
    <hyperlink ref="N361" display="Ознакомиться" r:id="rId1302"/>
    <hyperlink ref="O361" display="РПД открыть" r:id="rId1303"/>
    <hyperlink ref="Q361" display="Узнать цену" r:id="rId1304"/>
    <hyperlink ref="M362" display="Ознакомиться" r:id="rId1305"/>
    <hyperlink ref="N362" display="Ознакомиться" r:id="rId1306"/>
    <hyperlink ref="O362" display="РПД открыть" r:id="rId1307"/>
    <hyperlink ref="Q362" display="Узнать цену" r:id="rId1308"/>
    <hyperlink ref="M363" display="Ознакомиться" r:id="rId1309"/>
    <hyperlink ref="N363" display="Ознакомиться" r:id="rId1310"/>
    <hyperlink ref="O363" display="РПД открыть" r:id="rId1311"/>
    <hyperlink ref="Q363" display="Узнать цену" r:id="rId1312"/>
    <hyperlink ref="M364" display="Ознакомиться" r:id="rId1313"/>
    <hyperlink ref="N364" display="Ознакомиться" r:id="rId1314"/>
    <hyperlink ref="O364" display="РПД открыть" r:id="rId1315"/>
    <hyperlink ref="Q364" display="Узнать цену" r:id="rId1316"/>
    <hyperlink ref="M365" display="Ознакомиться" r:id="rId1317"/>
    <hyperlink ref="N365" display="Ознакомиться" r:id="rId1318"/>
    <hyperlink ref="O365" display="РПД открыть" r:id="rId1319"/>
    <hyperlink ref="Q365" display="Узнать цену" r:id="rId1320"/>
    <hyperlink ref="N366" display="Ознакомиться" r:id="rId1321"/>
    <hyperlink ref="O366" display="РПД открыть" r:id="rId1322"/>
    <hyperlink ref="Q366" display="Узнать цену" r:id="rId1323"/>
    <hyperlink ref="M367" display="Ознакомиться" r:id="rId1324"/>
    <hyperlink ref="N367" display="Ознакомиться" r:id="rId1325"/>
    <hyperlink ref="O367" display="РПД открыть" r:id="rId1326"/>
    <hyperlink ref="Q367" display="Узнать цену" r:id="rId1327"/>
    <hyperlink ref="N368" display="Ознакомиться" r:id="rId1328"/>
    <hyperlink ref="Q368" display="Узнать цену" r:id="rId1329"/>
    <hyperlink ref="M369" display="Ознакомиться" r:id="rId1330"/>
    <hyperlink ref="N369" display="Ознакомиться" r:id="rId1331"/>
    <hyperlink ref="O369" display="РПД открыть" r:id="rId1332"/>
    <hyperlink ref="Q369" display="Узнать цену" r:id="rId1333"/>
    <hyperlink ref="M370" display="Ознакомиться" r:id="rId1334"/>
    <hyperlink ref="N370" display="Ознакомиться" r:id="rId1335"/>
    <hyperlink ref="O370" display="РПД открыть" r:id="rId1336"/>
    <hyperlink ref="Q370" display="Узнать цену" r:id="rId1337"/>
    <hyperlink ref="N371" display="Ознакомиться" r:id="rId1338"/>
    <hyperlink ref="O371" display="РПД открыть" r:id="rId1339"/>
    <hyperlink ref="Q371" display="Узнать цену" r:id="rId1340"/>
    <hyperlink ref="M372" display="Ознакомиться" r:id="rId1341"/>
    <hyperlink ref="N372" display="Ознакомиться" r:id="rId1342"/>
    <hyperlink ref="O372" display="РПД открыть" r:id="rId1343"/>
    <hyperlink ref="Q372" display="Узнать цену" r:id="rId1344"/>
    <hyperlink ref="N373" display="Ознакомиться" r:id="rId1345"/>
    <hyperlink ref="O373" display="РПД открыть" r:id="rId1346"/>
    <hyperlink ref="Q373" display="Узнать цену" r:id="rId1347"/>
    <hyperlink ref="M374" display="Ознакомиться" r:id="rId1348"/>
    <hyperlink ref="N374" display="Ознакомиться" r:id="rId1349"/>
    <hyperlink ref="O374" display="РПД открыть" r:id="rId1350"/>
    <hyperlink ref="Q374" display="Узнать цену" r:id="rId1351"/>
    <hyperlink ref="M375" display="Ознакомиться" r:id="rId1352"/>
    <hyperlink ref="N375" display="Ознакомиться" r:id="rId1353"/>
    <hyperlink ref="O375" display="РПД открыть" r:id="rId1354"/>
    <hyperlink ref="Q375" display="Узнать цену" r:id="rId1355"/>
    <hyperlink ref="M376" display="Ознакомиться" r:id="rId1356"/>
    <hyperlink ref="N376" display="Ознакомиться" r:id="rId1357"/>
    <hyperlink ref="O376" display="РПД открыть" r:id="rId1358"/>
    <hyperlink ref="Q376" display="Узнать цену" r:id="rId1359"/>
    <hyperlink ref="M377" display="Ознакомиться" r:id="rId1360"/>
    <hyperlink ref="N377" display="Ознакомиться" r:id="rId1361"/>
    <hyperlink ref="O377" display="РПД открыть" r:id="rId1362"/>
    <hyperlink ref="Q377" display="Узнать цену" r:id="rId1363"/>
    <hyperlink ref="M378" display="Ознакомиться" r:id="rId1364"/>
    <hyperlink ref="N378" display="Ознакомиться" r:id="rId1365"/>
    <hyperlink ref="O378" display="РПД открыть" r:id="rId1366"/>
    <hyperlink ref="Q378" display="Узнать цену" r:id="rId1367"/>
    <hyperlink ref="M379" display="Ознакомиться" r:id="rId1368"/>
    <hyperlink ref="N379" display="Ознакомиться" r:id="rId1369"/>
    <hyperlink ref="O379" display="РПД открыть" r:id="rId1370"/>
    <hyperlink ref="Q379" display="Узнать цену" r:id="rId1371"/>
    <hyperlink ref="N380" display="Ознакомиться" r:id="rId1372"/>
    <hyperlink ref="O380" display="РПД открыть" r:id="rId1373"/>
    <hyperlink ref="Q380" display="Узнать цену" r:id="rId1374"/>
    <hyperlink ref="M381" display="Ознакомиться" r:id="rId1375"/>
    <hyperlink ref="N381" display="Ознакомиться" r:id="rId1376"/>
    <hyperlink ref="O381" display="РПД открыть" r:id="rId1377"/>
    <hyperlink ref="Q381" display="Узнать цену" r:id="rId1378"/>
    <hyperlink ref="M382" display="Ознакомиться" r:id="rId1379"/>
    <hyperlink ref="N382" display="Ознакомиться" r:id="rId1380"/>
    <hyperlink ref="O382" display="РПД открыть" r:id="rId1381"/>
    <hyperlink ref="Q382" display="Узнать цену" r:id="rId1382"/>
    <hyperlink ref="N383" display="Ознакомиться" r:id="rId1383"/>
    <hyperlink ref="O383" display="РПД открыть" r:id="rId1384"/>
    <hyperlink ref="Q383" display="Узнать цену" r:id="rId1385"/>
    <hyperlink ref="M384" display="Ознакомиться" r:id="rId1386"/>
    <hyperlink ref="N384" display="Ознакомиться" r:id="rId1387"/>
    <hyperlink ref="O384" display="РПД открыть" r:id="rId1388"/>
    <hyperlink ref="Q384" display="Узнать цену" r:id="rId1389"/>
    <hyperlink ref="N385" display="Ознакомиться" r:id="rId1390"/>
    <hyperlink ref="O385" display="РПД открыть" r:id="rId1391"/>
    <hyperlink ref="Q385" display="Узнать цену" r:id="rId1392"/>
    <hyperlink ref="N386" display="Ознакомиться" r:id="rId1393"/>
    <hyperlink ref="O386" display="РПД открыть" r:id="rId1394"/>
    <hyperlink ref="Q386" display="Узнать цену" r:id="rId1395"/>
    <hyperlink ref="M387" display="Ознакомиться" r:id="rId1396"/>
    <hyperlink ref="N387" display="Ознакомиться" r:id="rId1397"/>
    <hyperlink ref="O387" display="РПД открыть" r:id="rId1398"/>
    <hyperlink ref="Q387" display="Узнать цену" r:id="rId1399"/>
    <hyperlink ref="N388" display="Ознакомиться" r:id="rId1400"/>
    <hyperlink ref="O388" display="РПД открыть" r:id="rId1401"/>
    <hyperlink ref="Q388" display="Узнать цену" r:id="rId1402"/>
    <hyperlink ref="M389" display="Ознакомиться" r:id="rId1403"/>
    <hyperlink ref="N389" display="Ознакомиться" r:id="rId1404"/>
    <hyperlink ref="O389" display="РПД открыть" r:id="rId1405"/>
    <hyperlink ref="Q389" display="Узнать цену" r:id="rId1406"/>
    <hyperlink ref="M390" display="Ознакомиться" r:id="rId1407"/>
    <hyperlink ref="N390" display="Ознакомиться" r:id="rId1408"/>
    <hyperlink ref="O390" display="РПД открыть" r:id="rId1409"/>
    <hyperlink ref="Q390" display="Узнать цену" r:id="rId1410"/>
    <hyperlink ref="M391" display="Ознакомиться" r:id="rId1411"/>
    <hyperlink ref="N391" display="Ознакомиться" r:id="rId1412"/>
    <hyperlink ref="O391" display="РПД открыть" r:id="rId1413"/>
    <hyperlink ref="Q391" display="Узнать цену" r:id="rId1414"/>
    <hyperlink ref="M392" display="Ознакомиться" r:id="rId1415"/>
    <hyperlink ref="N392" display="Ознакомиться" r:id="rId1416"/>
    <hyperlink ref="O392" display="РПД открыть" r:id="rId1417"/>
    <hyperlink ref="Q392" display="Узнать цену" r:id="rId1418"/>
    <hyperlink ref="M393" display="Ознакомиться" r:id="rId1419"/>
    <hyperlink ref="N393" display="Ознакомиться" r:id="rId1420"/>
    <hyperlink ref="O393" display="РПД открыть" r:id="rId1421"/>
    <hyperlink ref="Q393" display="Узнать цену" r:id="rId1422"/>
    <hyperlink ref="M394" display="Ознакомиться" r:id="rId1423"/>
    <hyperlink ref="N394" display="Ознакомиться" r:id="rId1424"/>
    <hyperlink ref="O394" display="РПД открыть" r:id="rId1425"/>
    <hyperlink ref="Q394" display="Узнать цену" r:id="rId1426"/>
    <hyperlink ref="M395" display="Ознакомиться" r:id="rId1427"/>
    <hyperlink ref="N395" display="Ознакомиться" r:id="rId1428"/>
    <hyperlink ref="O395" display="РПД открыть" r:id="rId1429"/>
    <hyperlink ref="Q395" display="Узнать цену" r:id="rId1430"/>
    <hyperlink ref="M396" display="Ознакомиться" r:id="rId1431"/>
    <hyperlink ref="N396" display="Ознакомиться" r:id="rId1432"/>
    <hyperlink ref="O396" display="РПД открыть" r:id="rId1433"/>
    <hyperlink ref="Q396" display="Узнать цену" r:id="rId1434"/>
    <hyperlink ref="M397" display="Ознакомиться" r:id="rId1435"/>
    <hyperlink ref="N397" display="Ознакомиться" r:id="rId1436"/>
    <hyperlink ref="O397" display="РПД открыть" r:id="rId1437"/>
    <hyperlink ref="Q397" display="Узнать цену" r:id="rId1438"/>
    <hyperlink ref="M398" display="Ознакомиться" r:id="rId1439"/>
    <hyperlink ref="N398" display="Ознакомиться" r:id="rId1440"/>
    <hyperlink ref="O398" display="РПД открыть" r:id="rId1441"/>
    <hyperlink ref="Q398" display="Узнать цену" r:id="rId1442"/>
    <hyperlink ref="M399" display="Ознакомиться" r:id="rId1443"/>
    <hyperlink ref="N399" display="Ознакомиться" r:id="rId1444"/>
    <hyperlink ref="O399" display="РПД открыть" r:id="rId1445"/>
    <hyperlink ref="Q399" display="Узнать цену" r:id="rId1446"/>
    <hyperlink ref="M400" display="Ознакомиться" r:id="rId1447"/>
    <hyperlink ref="N400" display="Ознакомиться" r:id="rId1448"/>
    <hyperlink ref="O400" display="РПД открыть" r:id="rId1449"/>
    <hyperlink ref="Q400" display="Узнать цену" r:id="rId1450"/>
    <hyperlink ref="M401" display="Ознакомиться" r:id="rId1451"/>
    <hyperlink ref="N401" display="Ознакомиться" r:id="rId1452"/>
    <hyperlink ref="O401" display="РПД открыть" r:id="rId1453"/>
    <hyperlink ref="Q401" display="Узнать цену" r:id="rId1454"/>
    <hyperlink ref="M402" display="Ознакомиться" r:id="rId1455"/>
    <hyperlink ref="N402" display="Ознакомиться" r:id="rId1456"/>
    <hyperlink ref="O402" display="РПД открыть" r:id="rId1457"/>
    <hyperlink ref="Q402" display="Узнать цену" r:id="rId1458"/>
    <hyperlink ref="M403" display="Ознакомиться" r:id="rId1459"/>
    <hyperlink ref="N403" display="Ознакомиться" r:id="rId1460"/>
    <hyperlink ref="O403" display="РПД открыть" r:id="rId1461"/>
    <hyperlink ref="Q403" display="Узнать цену" r:id="rId1462"/>
    <hyperlink ref="M404" display="Ознакомиться" r:id="rId1463"/>
    <hyperlink ref="N404" display="Ознакомиться" r:id="rId1464"/>
    <hyperlink ref="O404" display="РПД открыть" r:id="rId1465"/>
    <hyperlink ref="Q404" display="Узнать цену" r:id="rId1466"/>
    <hyperlink ref="M405" display="Ознакомиться" r:id="rId1467"/>
    <hyperlink ref="N405" display="Ознакомиться" r:id="rId1468"/>
    <hyperlink ref="O405" display="РПД открыть" r:id="rId1469"/>
    <hyperlink ref="Q405" display="Узнать цену" r:id="rId1470"/>
    <hyperlink ref="M406" display="Ознакомиться" r:id="rId1471"/>
    <hyperlink ref="N406" display="Ознакомиться" r:id="rId1472"/>
    <hyperlink ref="O406" display="РПД открыть" r:id="rId1473"/>
    <hyperlink ref="Q406" display="Узнать цену" r:id="rId1474"/>
    <hyperlink ref="M407" display="Ознакомиться" r:id="rId1475"/>
    <hyperlink ref="N407" display="Ознакомиться" r:id="rId1476"/>
    <hyperlink ref="O407" display="РПД открыть" r:id="rId1477"/>
    <hyperlink ref="Q407" display="Узнать цену" r:id="rId1478"/>
    <hyperlink ref="M408" display="Ознакомиться" r:id="rId1479"/>
    <hyperlink ref="N408" display="Ознакомиться" r:id="rId1480"/>
    <hyperlink ref="O408" display="РПД открыть" r:id="rId1481"/>
    <hyperlink ref="Q408" display="Узнать цену" r:id="rId1482"/>
    <hyperlink ref="M409" display="Ознакомиться" r:id="rId1483"/>
    <hyperlink ref="N409" display="Ознакомиться" r:id="rId1484"/>
    <hyperlink ref="O409" display="РПД открыть" r:id="rId1485"/>
    <hyperlink ref="Q409" display="Узнать цену" r:id="rId1486"/>
    <hyperlink ref="M410" display="Ознакомиться" r:id="rId1487"/>
    <hyperlink ref="N410" display="Ознакомиться" r:id="rId1488"/>
    <hyperlink ref="O410" display="РПД открыть" r:id="rId1489"/>
    <hyperlink ref="Q410" display="Узнать цену" r:id="rId1490"/>
    <hyperlink ref="M411" display="Ознакомиться" r:id="rId1491"/>
    <hyperlink ref="N411" display="Ознакомиться" r:id="rId1492"/>
    <hyperlink ref="O411" display="РПД открыть" r:id="rId1493"/>
    <hyperlink ref="Q411" display="Узнать цену" r:id="rId1494"/>
    <hyperlink ref="M412" display="Ознакомиться" r:id="rId1495"/>
    <hyperlink ref="N412" display="Ознакомиться" r:id="rId1496"/>
    <hyperlink ref="O412" display="РПД открыть" r:id="rId1497"/>
    <hyperlink ref="Q412" display="Узнать цену" r:id="rId1498"/>
    <hyperlink ref="M413" display="Ознакомиться" r:id="rId1499"/>
    <hyperlink ref="N413" display="Ознакомиться" r:id="rId1500"/>
    <hyperlink ref="O413" display="РПД открыть" r:id="rId1501"/>
    <hyperlink ref="Q413" display="Узнать цену" r:id="rId1502"/>
    <hyperlink ref="M414" display="Ознакомиться" r:id="rId1503"/>
    <hyperlink ref="N414" display="Ознакомиться" r:id="rId1504"/>
    <hyperlink ref="O414" display="РПД открыть" r:id="rId1505"/>
    <hyperlink ref="Q414" display="Узнать цену" r:id="rId1506"/>
    <hyperlink ref="M415" display="Ознакомиться" r:id="rId1507"/>
    <hyperlink ref="N415" display="Ознакомиться" r:id="rId1508"/>
    <hyperlink ref="O415" display="РПД открыть" r:id="rId1509"/>
    <hyperlink ref="Q415" display="Узнать цену" r:id="rId1510"/>
    <hyperlink ref="M416" display="Ознакомиться" r:id="rId1511"/>
    <hyperlink ref="N416" display="Ознакомиться" r:id="rId1512"/>
    <hyperlink ref="O416" display="РПД открыть" r:id="rId1513"/>
    <hyperlink ref="Q416" display="Узнать цену" r:id="rId1514"/>
    <hyperlink ref="M417" display="Ознакомиться" r:id="rId1515"/>
    <hyperlink ref="N417" display="Ознакомиться" r:id="rId1516"/>
    <hyperlink ref="O417" display="РПД открыть" r:id="rId1517"/>
    <hyperlink ref="Q417" display="Узнать цену" r:id="rId1518"/>
    <hyperlink ref="M418" display="Ознакомиться" r:id="rId1519"/>
    <hyperlink ref="N418" display="Ознакомиться" r:id="rId1520"/>
    <hyperlink ref="O418" display="РПД открыть" r:id="rId1521"/>
    <hyperlink ref="Q418" display="Узнать цену" r:id="rId1522"/>
    <hyperlink ref="M419" display="Ознакомиться" r:id="rId1523"/>
    <hyperlink ref="N419" display="Ознакомиться" r:id="rId1524"/>
    <hyperlink ref="O419" display="РПД открыть" r:id="rId1525"/>
    <hyperlink ref="Q419" display="Узнать цену" r:id="rId1526"/>
    <hyperlink ref="M420" display="Ознакомиться" r:id="rId1527"/>
    <hyperlink ref="N420" display="Ознакомиться" r:id="rId1528"/>
    <hyperlink ref="O420" display="РПД открыть" r:id="rId1529"/>
    <hyperlink ref="Q420" display="Узнать цену" r:id="rId1530"/>
    <hyperlink ref="M421" display="Ознакомиться" r:id="rId1531"/>
    <hyperlink ref="N421" display="Ознакомиться" r:id="rId1532"/>
    <hyperlink ref="O421" display="РПД открыть" r:id="rId1533"/>
    <hyperlink ref="Q421" display="Узнать цену" r:id="rId1534"/>
    <hyperlink ref="M422" display="Ознакомиться" r:id="rId1535"/>
    <hyperlink ref="N422" display="Ознакомиться" r:id="rId1536"/>
    <hyperlink ref="O422" display="РПД открыть" r:id="rId1537"/>
    <hyperlink ref="Q422" display="Узнать цену" r:id="rId1538"/>
    <hyperlink ref="M423" display="Ознакомиться" r:id="rId1539"/>
    <hyperlink ref="N423" display="Ознакомиться" r:id="rId1540"/>
    <hyperlink ref="O423" display="РПД открыть" r:id="rId1541"/>
    <hyperlink ref="Q423" display="Узнать цену" r:id="rId1542"/>
    <hyperlink ref="M424" display="Ознакомиться" r:id="rId1543"/>
    <hyperlink ref="N424" display="Ознакомиться" r:id="rId1544"/>
    <hyperlink ref="O424" display="РПД открыть" r:id="rId1545"/>
    <hyperlink ref="Q424" display="Узнать цену" r:id="rId1546"/>
    <hyperlink ref="N425" display="Ознакомиться" r:id="rId1547"/>
    <hyperlink ref="O425" display="РПД открыть" r:id="rId1548"/>
    <hyperlink ref="Q425" display="Узнать цену" r:id="rId1549"/>
    <hyperlink ref="M426" display="Ознакомиться" r:id="rId1550"/>
    <hyperlink ref="N426" display="Ознакомиться" r:id="rId1551"/>
    <hyperlink ref="O426" display="РПД открыть" r:id="rId1552"/>
    <hyperlink ref="Q426" display="Узнать цену" r:id="rId1553"/>
    <hyperlink ref="M427" display="Ознакомиться" r:id="rId1554"/>
    <hyperlink ref="N427" display="Ознакомиться" r:id="rId1555"/>
    <hyperlink ref="O427" display="РПД открыть" r:id="rId1556"/>
    <hyperlink ref="Q427" display="Узнать цену" r:id="rId1557"/>
    <hyperlink ref="M428" display="Ознакомиться" r:id="rId1558"/>
    <hyperlink ref="N428" display="Ознакомиться" r:id="rId1559"/>
    <hyperlink ref="O428" display="РПД открыть" r:id="rId1560"/>
    <hyperlink ref="Q428" display="Узнать цену" r:id="rId1561"/>
    <hyperlink ref="M429" display="Ознакомиться" r:id="rId1562"/>
    <hyperlink ref="N429" display="Ознакомиться" r:id="rId1563"/>
    <hyperlink ref="O429" display="РПД открыть" r:id="rId1564"/>
    <hyperlink ref="Q429" display="Узнать цену" r:id="rId1565"/>
    <hyperlink ref="M430" display="Ознакомиться" r:id="rId1566"/>
    <hyperlink ref="N430" display="Ознакомиться" r:id="rId1567"/>
    <hyperlink ref="O430" display="РПД открыть" r:id="rId1568"/>
    <hyperlink ref="Q430" display="Узнать цену" r:id="rId1569"/>
    <hyperlink ref="M431" display="Ознакомиться" r:id="rId1570"/>
    <hyperlink ref="N431" display="Ознакомиться" r:id="rId1571"/>
    <hyperlink ref="O431" display="РПД открыть" r:id="rId1572"/>
    <hyperlink ref="Q431" display="Узнать цену" r:id="rId1573"/>
    <hyperlink ref="M432" display="Ознакомиться" r:id="rId1574"/>
    <hyperlink ref="N432" display="Ознакомиться" r:id="rId1575"/>
    <hyperlink ref="O432" display="РПД открыть" r:id="rId1576"/>
    <hyperlink ref="Q432" display="Узнать цену" r:id="rId1577"/>
    <hyperlink ref="M433" display="Ознакомиться" r:id="rId1578"/>
    <hyperlink ref="N433" display="Ознакомиться" r:id="rId1579"/>
    <hyperlink ref="O433" display="РПД открыть" r:id="rId1580"/>
    <hyperlink ref="Q433" display="Узнать цену" r:id="rId1581"/>
    <hyperlink ref="M434" display="Ознакомиться" r:id="rId1582"/>
    <hyperlink ref="N434" display="Ознакомиться" r:id="rId1583"/>
    <hyperlink ref="O434" display="РПД открыть" r:id="rId1584"/>
    <hyperlink ref="Q434" display="Узнать цену" r:id="rId1585"/>
    <hyperlink ref="M435" display="Ознакомиться" r:id="rId1586"/>
    <hyperlink ref="N435" display="Ознакомиться" r:id="rId1587"/>
    <hyperlink ref="O435" display="РПД открыть" r:id="rId1588"/>
    <hyperlink ref="Q435" display="Узнать цену" r:id="rId1589"/>
    <hyperlink ref="M436" display="Ознакомиться" r:id="rId1590"/>
    <hyperlink ref="N436" display="Ознакомиться" r:id="rId1591"/>
    <hyperlink ref="O436" display="РПД открыть" r:id="rId1592"/>
    <hyperlink ref="Q436" display="Узнать цену" r:id="rId1593"/>
    <hyperlink ref="M437" display="Ознакомиться" r:id="rId1594"/>
    <hyperlink ref="N437" display="Ознакомиться" r:id="rId1595"/>
    <hyperlink ref="O437" display="РПД открыть" r:id="rId1596"/>
    <hyperlink ref="Q437" display="Узнать цену" r:id="rId1597"/>
    <hyperlink ref="M438" display="Ознакомиться" r:id="rId1598"/>
    <hyperlink ref="N438" display="Ознакомиться" r:id="rId1599"/>
    <hyperlink ref="O438" display="РПД открыть" r:id="rId1600"/>
    <hyperlink ref="Q438" display="Узнать цену" r:id="rId1601"/>
    <hyperlink ref="M439" display="Ознакомиться" r:id="rId1602"/>
    <hyperlink ref="N439" display="Ознакомиться" r:id="rId1603"/>
    <hyperlink ref="O439" display="РПД открыть" r:id="rId1604"/>
    <hyperlink ref="Q439" display="Узнать цену" r:id="rId1605"/>
    <hyperlink ref="M440" display="Ознакомиться" r:id="rId1606"/>
    <hyperlink ref="N440" display="Ознакомиться" r:id="rId1607"/>
    <hyperlink ref="O440" display="РПД открыть" r:id="rId1608"/>
    <hyperlink ref="Q440" display="Узнать цену" r:id="rId1609"/>
    <hyperlink ref="M441" display="Ознакомиться" r:id="rId1610"/>
    <hyperlink ref="N441" display="Ознакомиться" r:id="rId1611"/>
    <hyperlink ref="O441" display="РПД открыть" r:id="rId1612"/>
    <hyperlink ref="Q441" display="Узнать цену" r:id="rId1613"/>
    <hyperlink ref="M442" display="Ознакомиться" r:id="rId1614"/>
    <hyperlink ref="N442" display="Ознакомиться" r:id="rId1615"/>
    <hyperlink ref="O442" display="РПД открыть" r:id="rId1616"/>
    <hyperlink ref="Q442" display="Узнать цену" r:id="rId1617"/>
    <hyperlink ref="M444" display="Ознакомиться" r:id="rId1618"/>
    <hyperlink ref="N444" display="Ознакомиться" r:id="rId1619"/>
    <hyperlink ref="O444" display="РПД открыть" r:id="rId1620"/>
    <hyperlink ref="Q444" display="Узнать цену" r:id="rId1621"/>
    <hyperlink ref="M445" display="Ознакомиться" r:id="rId1622"/>
    <hyperlink ref="N445" display="Ознакомиться" r:id="rId1623"/>
    <hyperlink ref="O445" display="РПД открыть" r:id="rId1624"/>
    <hyperlink ref="Q445" display="Узнать цену" r:id="rId1625"/>
    <hyperlink ref="M446" display="Ознакомиться" r:id="rId1626"/>
    <hyperlink ref="N446" display="Ознакомиться" r:id="rId1627"/>
    <hyperlink ref="O446" display="РПД открыть" r:id="rId1628"/>
    <hyperlink ref="Q446" display="Узнать цену" r:id="rId1629"/>
    <hyperlink ref="M447" display="Ознакомиться" r:id="rId1630"/>
    <hyperlink ref="N447" display="Ознакомиться" r:id="rId1631"/>
    <hyperlink ref="O447" display="РПД открыть" r:id="rId1632"/>
    <hyperlink ref="Q447" display="Узнать цену" r:id="rId1633"/>
    <hyperlink ref="M448" display="Ознакомиться" r:id="rId1634"/>
    <hyperlink ref="N448" display="Ознакомиться" r:id="rId1635"/>
    <hyperlink ref="O448" display="РПД открыть" r:id="rId1636"/>
    <hyperlink ref="Q448" display="Узнать цену" r:id="rId1637"/>
    <hyperlink ref="N449" display="Ознакомиться" r:id="rId1638"/>
    <hyperlink ref="O449" display="РПД открыть" r:id="rId1639"/>
    <hyperlink ref="Q449" display="Узнать цену" r:id="rId1640"/>
    <hyperlink ref="M450" display="Ознакомиться" r:id="rId1641"/>
    <hyperlink ref="N450" display="Ознакомиться" r:id="rId1642"/>
    <hyperlink ref="O450" display="РПД открыть" r:id="rId1643"/>
    <hyperlink ref="Q450" display="Узнать цену" r:id="rId1644"/>
    <hyperlink ref="M451" display="Ознакомиться" r:id="rId1645"/>
    <hyperlink ref="N451" display="Ознакомиться" r:id="rId1646"/>
    <hyperlink ref="O451" display="РПД открыть" r:id="rId1647"/>
    <hyperlink ref="Q451" display="Узнать цену" r:id="rId1648"/>
    <hyperlink ref="M452" display="Ознакомиться" r:id="rId1649"/>
    <hyperlink ref="N452" display="Ознакомиться" r:id="rId1650"/>
    <hyperlink ref="O452" display="РПД открыть" r:id="rId1651"/>
    <hyperlink ref="Q452" display="Узнать цену" r:id="rId1652"/>
    <hyperlink ref="M453" display="Ознакомиться" r:id="rId1653"/>
    <hyperlink ref="N453" display="Ознакомиться" r:id="rId1654"/>
    <hyperlink ref="O453" display="РПД открыть" r:id="rId1655"/>
    <hyperlink ref="Q453" display="Узнать цену" r:id="rId1656"/>
    <hyperlink ref="M454" display="Ознакомиться" r:id="rId1657"/>
    <hyperlink ref="N454" display="Ознакомиться" r:id="rId1658"/>
    <hyperlink ref="O454" display="РПД открыть" r:id="rId1659"/>
    <hyperlink ref="Q454" display="Узнать цену" r:id="rId1660"/>
    <hyperlink ref="M455" display="Ознакомиться" r:id="rId1661"/>
    <hyperlink ref="N455" display="Ознакомиться" r:id="rId1662"/>
    <hyperlink ref="O455" display="РПД открыть" r:id="rId1663"/>
    <hyperlink ref="Q455" display="Узнать цену" r:id="rId1664"/>
    <hyperlink ref="M456" display="Ознакомиться" r:id="rId1665"/>
    <hyperlink ref="N456" display="Ознакомиться" r:id="rId1666"/>
    <hyperlink ref="O456" display="РПД открыть" r:id="rId1667"/>
    <hyperlink ref="Q456" display="Узнать цену" r:id="rId1668"/>
    <hyperlink ref="M457" display="Ознакомиться" r:id="rId1669"/>
    <hyperlink ref="N457" display="Ознакомиться" r:id="rId1670"/>
    <hyperlink ref="O457" display="РПД открыть" r:id="rId1671"/>
    <hyperlink ref="Q457" display="Узнать цену" r:id="rId1672"/>
    <hyperlink ref="M458" display="Ознакомиться" r:id="rId1673"/>
    <hyperlink ref="N458" display="Ознакомиться" r:id="rId1674"/>
    <hyperlink ref="O458" display="РПД открыть" r:id="rId1675"/>
    <hyperlink ref="Q458" display="Узнать цену" r:id="rId1676"/>
    <hyperlink ref="M459" display="Ознакомиться" r:id="rId1677"/>
    <hyperlink ref="N459" display="Ознакомиться" r:id="rId1678"/>
    <hyperlink ref="O459" display="РПД открыть" r:id="rId1679"/>
    <hyperlink ref="Q459" display="Узнать цену" r:id="rId1680"/>
    <hyperlink ref="M460" display="Ознакомиться" r:id="rId1681"/>
    <hyperlink ref="N460" display="Ознакомиться" r:id="rId1682"/>
    <hyperlink ref="O460" display="РПД открыть" r:id="rId1683"/>
    <hyperlink ref="Q460" display="Узнать цену" r:id="rId1684"/>
    <hyperlink ref="M461" display="Ознакомиться" r:id="rId1685"/>
    <hyperlink ref="N461" display="Ознакомиться" r:id="rId1686"/>
    <hyperlink ref="O461" display="РПД открыть" r:id="rId1687"/>
    <hyperlink ref="Q461" display="Узнать цену" r:id="rId1688"/>
    <hyperlink ref="M462" display="Ознакомиться" r:id="rId1689"/>
    <hyperlink ref="N462" display="Ознакомиться" r:id="rId1690"/>
    <hyperlink ref="O462" display="РПД открыть" r:id="rId1691"/>
    <hyperlink ref="Q462" display="Узнать цену" r:id="rId1692"/>
    <hyperlink ref="N463" display="Ознакомиться" r:id="rId1693"/>
    <hyperlink ref="O463" display="РПД открыть" r:id="rId1694"/>
    <hyperlink ref="Q463" display="Узнать цену" r:id="rId1695"/>
    <hyperlink ref="M464" display="Ознакомиться" r:id="rId1696"/>
    <hyperlink ref="N464" display="Ознакомиться" r:id="rId1697"/>
    <hyperlink ref="O464" display="РПД открыть" r:id="rId1698"/>
    <hyperlink ref="Q464" display="Узнать цену" r:id="rId1699"/>
    <hyperlink ref="M465" display="Ознакомиться" r:id="rId1700"/>
    <hyperlink ref="N465" display="Ознакомиться" r:id="rId1701"/>
    <hyperlink ref="O465" display="РПД открыть" r:id="rId1702"/>
    <hyperlink ref="Q465" display="Узнать цену" r:id="rId1703"/>
    <hyperlink ref="M466" display="Ознакомиться" r:id="rId1704"/>
    <hyperlink ref="N466" display="Ознакомиться" r:id="rId1705"/>
    <hyperlink ref="O466" display="РПД открыть" r:id="rId1706"/>
    <hyperlink ref="Q466" display="Узнать цену" r:id="rId1707"/>
    <hyperlink ref="M467" display="Ознакомиться" r:id="rId1708"/>
    <hyperlink ref="N467" display="Ознакомиться" r:id="rId1709"/>
    <hyperlink ref="O467" display="РПД открыть" r:id="rId1710"/>
    <hyperlink ref="Q467" display="Узнать цену" r:id="rId1711"/>
    <hyperlink ref="M468" display="Ознакомиться" r:id="rId1712"/>
    <hyperlink ref="N468" display="Ознакомиться" r:id="rId1713"/>
    <hyperlink ref="O468" display="РПД открыть" r:id="rId1714"/>
    <hyperlink ref="Q468" display="Узнать цену" r:id="rId1715"/>
    <hyperlink ref="N469" display="Ознакомиться" r:id="rId1716"/>
    <hyperlink ref="O469" display="РПД открыть" r:id="rId1717"/>
    <hyperlink ref="Q469" display="Узнать цену" r:id="rId1718"/>
    <hyperlink ref="M470" display="Ознакомиться" r:id="rId1719"/>
    <hyperlink ref="N470" display="Ознакомиться" r:id="rId1720"/>
    <hyperlink ref="O470" display="РПД открыть" r:id="rId1721"/>
    <hyperlink ref="Q470" display="Узнать цену" r:id="rId1722"/>
    <hyperlink ref="M471" display="Ознакомиться" r:id="rId1723"/>
    <hyperlink ref="N471" display="Ознакомиться" r:id="rId1724"/>
    <hyperlink ref="O471" display="РПД открыть" r:id="rId1725"/>
    <hyperlink ref="Q471" display="Узнать цену" r:id="rId1726"/>
    <hyperlink ref="M472" display="Ознакомиться" r:id="rId1727"/>
    <hyperlink ref="N472" display="Ознакомиться" r:id="rId1728"/>
    <hyperlink ref="O472" display="РПД открыть" r:id="rId1729"/>
    <hyperlink ref="Q472" display="Узнать цену" r:id="rId1730"/>
    <hyperlink ref="N473" display="Ознакомиться" r:id="rId1731"/>
    <hyperlink ref="Q473" display="Узнать цену" r:id="rId1732"/>
    <hyperlink ref="M474" display="Ознакомиться" r:id="rId1733"/>
    <hyperlink ref="N474" display="Ознакомиться" r:id="rId1734"/>
    <hyperlink ref="O474" display="РПД открыть" r:id="rId1735"/>
    <hyperlink ref="Q474" display="Узнать цену" r:id="rId1736"/>
    <hyperlink ref="M475" display="Ознакомиться" r:id="rId1737"/>
    <hyperlink ref="N475" display="Ознакомиться" r:id="rId1738"/>
    <hyperlink ref="O475" display="РПД открыть" r:id="rId1739"/>
    <hyperlink ref="Q475" display="Узнать цену" r:id="rId1740"/>
    <hyperlink ref="M476" display="Ознакомиться" r:id="rId1741"/>
    <hyperlink ref="N476" display="Ознакомиться" r:id="rId1742"/>
    <hyperlink ref="O476" display="РПД открыть" r:id="rId1743"/>
    <hyperlink ref="Q476" display="Узнать цену" r:id="rId1744"/>
    <hyperlink ref="M477" display="Ознакомиться" r:id="rId1745"/>
    <hyperlink ref="N477" display="Ознакомиться" r:id="rId1746"/>
    <hyperlink ref="O477" display="РПД открыть" r:id="rId1747"/>
    <hyperlink ref="Q477" display="Узнать цену" r:id="rId1748"/>
    <hyperlink ref="M478" display="Ознакомиться" r:id="rId1749"/>
    <hyperlink ref="N478" display="Ознакомиться" r:id="rId1750"/>
    <hyperlink ref="O478" display="РПД открыть" r:id="rId1751"/>
    <hyperlink ref="Q478" display="Узнать цену" r:id="rId1752"/>
    <hyperlink ref="M479" display="Ознакомиться" r:id="rId1753"/>
    <hyperlink ref="N479" display="Ознакомиться" r:id="rId1754"/>
    <hyperlink ref="O479" display="РПД открыть" r:id="rId1755"/>
    <hyperlink ref="Q479" display="Узнать цену" r:id="rId1756"/>
    <hyperlink ref="M480" display="Ознакомиться" r:id="rId1757"/>
    <hyperlink ref="N480" display="Ознакомиться" r:id="rId1758"/>
    <hyperlink ref="O480" display="РПД открыть" r:id="rId1759"/>
    <hyperlink ref="Q480" display="Узнать цену" r:id="rId1760"/>
    <hyperlink ref="M481" display="Ознакомиться" r:id="rId1761"/>
    <hyperlink ref="N481" display="Ознакомиться" r:id="rId1762"/>
    <hyperlink ref="O481" display="РПД открыть" r:id="rId1763"/>
    <hyperlink ref="Q481" display="Узнать цену" r:id="rId1764"/>
    <hyperlink ref="M482" display="Ознакомиться" r:id="rId1765"/>
    <hyperlink ref="N482" display="Ознакомиться" r:id="rId1766"/>
    <hyperlink ref="O482" display="РПД открыть" r:id="rId1767"/>
    <hyperlink ref="Q482" display="Узнать цену" r:id="rId1768"/>
    <hyperlink ref="M483" display="Ознакомиться" r:id="rId1769"/>
    <hyperlink ref="N483" display="Ознакомиться" r:id="rId1770"/>
    <hyperlink ref="O483" display="РПД открыть" r:id="rId1771"/>
    <hyperlink ref="Q483" display="Узнать цену" r:id="rId1772"/>
    <hyperlink ref="M484" display="Ознакомиться" r:id="rId1773"/>
    <hyperlink ref="N484" display="Ознакомиться" r:id="rId1774"/>
    <hyperlink ref="O484" display="РПД открыть" r:id="rId1775"/>
    <hyperlink ref="Q484" display="Узнать цену" r:id="rId1776"/>
    <hyperlink ref="M485" display="Ознакомиться" r:id="rId1777"/>
    <hyperlink ref="N485" display="Ознакомиться" r:id="rId1778"/>
    <hyperlink ref="O485" display="РПД открыть" r:id="rId1779"/>
    <hyperlink ref="Q485" display="Узнать цену" r:id="rId1780"/>
    <hyperlink ref="N486" display="Ознакомиться" r:id="rId1781"/>
    <hyperlink ref="O486" display="РПД открыть" r:id="rId1782"/>
    <hyperlink ref="Q486" display="Узнать цену" r:id="rId1783"/>
    <hyperlink ref="M487" display="Ознакомиться" r:id="rId1784"/>
    <hyperlink ref="N487" display="Ознакомиться" r:id="rId1785"/>
    <hyperlink ref="O487" display="РПД открыть" r:id="rId1786"/>
    <hyperlink ref="Q487" display="Узнать цену" r:id="rId1787"/>
    <hyperlink ref="N488" display="Ознакомиться" r:id="rId1788"/>
    <hyperlink ref="O488" display="РПД открыть" r:id="rId1789"/>
    <hyperlink ref="Q488" display="Узнать цену" r:id="rId1790"/>
    <hyperlink ref="M489" display="Ознакомиться" r:id="rId1791"/>
    <hyperlink ref="N489" display="Ознакомиться" r:id="rId1792"/>
    <hyperlink ref="O489" display="РПД открыть" r:id="rId1793"/>
    <hyperlink ref="Q489" display="Узнать цену" r:id="rId1794"/>
    <hyperlink ref="M490" display="Ознакомиться" r:id="rId1795"/>
    <hyperlink ref="N490" display="Ознакомиться" r:id="rId1796"/>
    <hyperlink ref="O490" display="РПД открыть" r:id="rId1797"/>
    <hyperlink ref="Q490" display="Узнать цену" r:id="rId1798"/>
    <hyperlink ref="M491" display="Ознакомиться" r:id="rId1799"/>
    <hyperlink ref="N491" display="Ознакомиться" r:id="rId1800"/>
    <hyperlink ref="O491" display="РПД открыть" r:id="rId1801"/>
    <hyperlink ref="Q491" display="Узнать цену" r:id="rId1802"/>
    <hyperlink ref="M492" display="Ознакомиться" r:id="rId1803"/>
    <hyperlink ref="N492" display="Ознакомиться" r:id="rId1804"/>
    <hyperlink ref="O492" display="РПД открыть" r:id="rId1805"/>
    <hyperlink ref="Q492" display="Узнать цену" r:id="rId1806"/>
    <hyperlink ref="M493" display="Ознакомиться" r:id="rId1807"/>
    <hyperlink ref="N493" display="Ознакомиться" r:id="rId1808"/>
    <hyperlink ref="Q493" display="Узнать цену" r:id="rId1809"/>
    <hyperlink ref="M494" display="Ознакомиться" r:id="rId1810"/>
    <hyperlink ref="N494" display="Ознакомиться" r:id="rId1811"/>
    <hyperlink ref="O494" display="РПД открыть" r:id="rId1812"/>
    <hyperlink ref="Q494" display="Узнать цену" r:id="rId1813"/>
    <hyperlink ref="M495" display="Ознакомиться" r:id="rId1814"/>
    <hyperlink ref="N495" display="Ознакомиться" r:id="rId1815"/>
    <hyperlink ref="O495" display="РПД открыть" r:id="rId1816"/>
    <hyperlink ref="Q495" display="Узнать цену" r:id="rId1817"/>
    <hyperlink ref="M496" display="Ознакомиться" r:id="rId1818"/>
    <hyperlink ref="N496" display="Ознакомиться" r:id="rId1819"/>
    <hyperlink ref="O496" display="РПД открыть" r:id="rId1820"/>
    <hyperlink ref="Q496" display="Узнать цену" r:id="rId1821"/>
    <hyperlink ref="M497" display="Ознакомиться" r:id="rId1822"/>
    <hyperlink ref="N497" display="Ознакомиться" r:id="rId1823"/>
    <hyperlink ref="O497" display="РПД открыть" r:id="rId1824"/>
    <hyperlink ref="Q497" display="Узнать цену" r:id="rId1825"/>
    <hyperlink ref="N498" display="Ознакомиться" r:id="rId1826"/>
    <hyperlink ref="O498" display="РПД открыть" r:id="rId1827"/>
    <hyperlink ref="Q498" display="Узнать цену" r:id="rId1828"/>
    <hyperlink ref="N499" display="Ознакомиться" r:id="rId1829"/>
    <hyperlink ref="O499" display="РПД открыть" r:id="rId1830"/>
    <hyperlink ref="Q499" display="Узнать цену" r:id="rId1831"/>
    <hyperlink ref="N500" display="Ознакомиться" r:id="rId1832"/>
    <hyperlink ref="O500" display="РПД открыть" r:id="rId1833"/>
    <hyperlink ref="Q500" display="Узнать цену" r:id="rId1834"/>
    <hyperlink ref="M501" display="Ознакомиться" r:id="rId1835"/>
    <hyperlink ref="N501" display="Ознакомиться" r:id="rId1836"/>
    <hyperlink ref="O501" display="РПД открыть" r:id="rId1837"/>
    <hyperlink ref="Q501" display="Узнать цену" r:id="rId1838"/>
    <hyperlink ref="M502" display="Ознакомиться" r:id="rId1839"/>
    <hyperlink ref="N502" display="Ознакомиться" r:id="rId1840"/>
    <hyperlink ref="O502" display="РПД открыть" r:id="rId1841"/>
    <hyperlink ref="Q502" display="Узнать цену" r:id="rId1842"/>
    <hyperlink ref="N503" display="Ознакомиться" r:id="rId1843"/>
    <hyperlink ref="O503" display="РПД открыть" r:id="rId1844"/>
    <hyperlink ref="Q503" display="Узнать цену" r:id="rId1845"/>
    <hyperlink ref="M504" display="Ознакомиться" r:id="rId1846"/>
    <hyperlink ref="N504" display="Ознакомиться" r:id="rId1847"/>
    <hyperlink ref="O504" display="РПД открыть" r:id="rId1848"/>
    <hyperlink ref="Q504" display="Узнать цену" r:id="rId1849"/>
    <hyperlink ref="M505" display="Ознакомиться" r:id="rId1850"/>
    <hyperlink ref="N505" display="Ознакомиться" r:id="rId1851"/>
    <hyperlink ref="O505" display="РПД открыть" r:id="rId1852"/>
    <hyperlink ref="Q505" display="Узнать цену" r:id="rId1853"/>
    <hyperlink ref="M506" display="Ознакомиться" r:id="rId1854"/>
    <hyperlink ref="N506" display="Ознакомиться" r:id="rId1855"/>
    <hyperlink ref="O506" display="РПД открыть" r:id="rId1856"/>
    <hyperlink ref="Q506" display="Узнать цену" r:id="rId1857"/>
    <hyperlink ref="M507" display="Ознакомиться" r:id="rId1858"/>
    <hyperlink ref="N507" display="Ознакомиться" r:id="rId1859"/>
    <hyperlink ref="O507" display="РПД открыть" r:id="rId1860"/>
    <hyperlink ref="Q507" display="Узнать цену" r:id="rId1861"/>
    <hyperlink ref="M508" display="Ознакомиться" r:id="rId1862"/>
    <hyperlink ref="N508" display="Ознакомиться" r:id="rId1863"/>
    <hyperlink ref="O508" display="РПД открыть" r:id="rId1864"/>
    <hyperlink ref="Q508" display="Узнать цену" r:id="rId1865"/>
    <hyperlink ref="M509" display="Ознакомиться" r:id="rId1866"/>
    <hyperlink ref="N509" display="Ознакомиться" r:id="rId1867"/>
    <hyperlink ref="O509" display="РПД открыть" r:id="rId1868"/>
    <hyperlink ref="Q509" display="Узнать цену" r:id="rId1869"/>
    <hyperlink ref="M510" display="Ознакомиться" r:id="rId1870"/>
    <hyperlink ref="N510" display="Ознакомиться" r:id="rId1871"/>
    <hyperlink ref="O510" display="РПД открыть" r:id="rId1872"/>
    <hyperlink ref="Q510" display="Узнать цену" r:id="rId1873"/>
    <hyperlink ref="M511" display="Ознакомиться" r:id="rId1874"/>
    <hyperlink ref="N511" display="Ознакомиться" r:id="rId1875"/>
    <hyperlink ref="O511" display="РПД открыть" r:id="rId1876"/>
    <hyperlink ref="Q511" display="Узнать цену" r:id="rId1877"/>
    <hyperlink ref="M512" display="Ознакомиться" r:id="rId1878"/>
    <hyperlink ref="N512" display="Ознакомиться" r:id="rId1879"/>
    <hyperlink ref="O512" display="РПД открыть" r:id="rId1880"/>
    <hyperlink ref="Q512" display="Узнать цену" r:id="rId1881"/>
    <hyperlink ref="M513" display="Ознакомиться" r:id="rId1882"/>
    <hyperlink ref="N513" display="Ознакомиться" r:id="rId1883"/>
    <hyperlink ref="O513" display="РПД открыть" r:id="rId1884"/>
    <hyperlink ref="Q513" display="Узнать цену" r:id="rId1885"/>
    <hyperlink ref="M514" display="Ознакомиться" r:id="rId1886"/>
    <hyperlink ref="N514" display="Ознакомиться" r:id="rId1887"/>
    <hyperlink ref="O514" display="РПД открыть" r:id="rId1888"/>
    <hyperlink ref="Q514" display="Узнать цену" r:id="rId1889"/>
    <hyperlink ref="M515" display="Ознакомиться" r:id="rId1890"/>
    <hyperlink ref="N515" display="Ознакомиться" r:id="rId1891"/>
    <hyperlink ref="O515" display="РПД открыть" r:id="rId1892"/>
    <hyperlink ref="Q515" display="Узнать цену" r:id="rId1893"/>
    <hyperlink ref="M516" display="Ознакомиться" r:id="rId1894"/>
    <hyperlink ref="N516" display="Ознакомиться" r:id="rId1895"/>
    <hyperlink ref="O516" display="РПД открыть" r:id="rId1896"/>
    <hyperlink ref="Q516" display="Узнать цену" r:id="rId1897"/>
    <hyperlink ref="M517" display="Ознакомиться" r:id="rId1898"/>
    <hyperlink ref="N517" display="Ознакомиться" r:id="rId1899"/>
    <hyperlink ref="O517" display="РПД открыть" r:id="rId1900"/>
    <hyperlink ref="Q517" display="Узнать цену" r:id="rId1901"/>
    <hyperlink ref="M518" display="Ознакомиться" r:id="rId1902"/>
    <hyperlink ref="N518" display="Ознакомиться" r:id="rId1903"/>
    <hyperlink ref="O518" display="РПД открыть" r:id="rId1904"/>
    <hyperlink ref="Q518" display="Узнать цену" r:id="rId1905"/>
    <hyperlink ref="M519" display="Ознакомиться" r:id="rId1906"/>
    <hyperlink ref="N519" display="Ознакомиться" r:id="rId1907"/>
    <hyperlink ref="O519" display="РПД открыть" r:id="rId1908"/>
    <hyperlink ref="Q519" display="Узнать цену" r:id="rId1909"/>
    <hyperlink ref="M520" display="Ознакомиться" r:id="rId1910"/>
    <hyperlink ref="N520" display="Ознакомиться" r:id="rId1911"/>
    <hyperlink ref="O520" display="РПД открыть" r:id="rId1912"/>
    <hyperlink ref="Q520" display="Узнать цену" r:id="rId1913"/>
    <hyperlink ref="M521" display="Ознакомиться" r:id="rId1914"/>
    <hyperlink ref="N521" display="Ознакомиться" r:id="rId1915"/>
    <hyperlink ref="O521" display="РПД открыть" r:id="rId1916"/>
    <hyperlink ref="Q521" display="Узнать цену" r:id="rId1917"/>
    <hyperlink ref="M522" display="Ознакомиться" r:id="rId1918"/>
    <hyperlink ref="N522" display="Ознакомиться" r:id="rId1919"/>
    <hyperlink ref="O522" display="РПД открыть" r:id="rId1920"/>
    <hyperlink ref="Q522" display="Узнать цену" r:id="rId1921"/>
    <hyperlink ref="M523" display="Ознакомиться" r:id="rId1922"/>
    <hyperlink ref="N523" display="Ознакомиться" r:id="rId1923"/>
    <hyperlink ref="O523" display="РПД открыть" r:id="rId1924"/>
    <hyperlink ref="Q523" display="Узнать цену" r:id="rId1925"/>
    <hyperlink ref="M524" display="Ознакомиться" r:id="rId1926"/>
    <hyperlink ref="N524" display="Ознакомиться" r:id="rId1927"/>
    <hyperlink ref="O524" display="РПД открыть" r:id="rId1928"/>
    <hyperlink ref="Q524" display="Узнать цену" r:id="rId1929"/>
    <hyperlink ref="M525" display="Ознакомиться" r:id="rId1930"/>
    <hyperlink ref="N525" display="Ознакомиться" r:id="rId1931"/>
    <hyperlink ref="O525" display="РПД открыть" r:id="rId1932"/>
    <hyperlink ref="Q525" display="Узнать цену" r:id="rId1933"/>
    <hyperlink ref="M526" display="Ознакомиться" r:id="rId1934"/>
    <hyperlink ref="N526" display="Ознакомиться" r:id="rId1935"/>
    <hyperlink ref="O526" display="РПД открыть" r:id="rId1936"/>
    <hyperlink ref="Q526" display="Узнать цену" r:id="rId1937"/>
    <hyperlink ref="M527" display="Ознакомиться" r:id="rId1938"/>
    <hyperlink ref="N527" display="Ознакомиться" r:id="rId1939"/>
    <hyperlink ref="O527" display="РПД открыть" r:id="rId1940"/>
    <hyperlink ref="Q527" display="Узнать цену" r:id="rId1941"/>
    <hyperlink ref="M528" display="Ознакомиться" r:id="rId1942"/>
    <hyperlink ref="N528" display="Ознакомиться" r:id="rId1943"/>
    <hyperlink ref="O528" display="РПД открыть" r:id="rId1944"/>
    <hyperlink ref="Q528" display="Узнать цену" r:id="rId1945"/>
    <hyperlink ref="M529" display="Ознакомиться" r:id="rId1946"/>
    <hyperlink ref="N529" display="Ознакомиться" r:id="rId1947"/>
    <hyperlink ref="O529" display="РПД открыть" r:id="rId1948"/>
    <hyperlink ref="Q529" display="Узнать цену" r:id="rId1949"/>
    <hyperlink ref="M530" display="Ознакомиться" r:id="rId1950"/>
    <hyperlink ref="N530" display="Ознакомиться" r:id="rId1951"/>
    <hyperlink ref="O530" display="РПД открыть" r:id="rId1952"/>
    <hyperlink ref="Q530" display="Узнать цену" r:id="rId1953"/>
    <hyperlink ref="M531" display="Ознакомиться" r:id="rId1954"/>
    <hyperlink ref="N531" display="Ознакомиться" r:id="rId1955"/>
    <hyperlink ref="O531" display="РПД открыть" r:id="rId1956"/>
    <hyperlink ref="Q531" display="Узнать цену" r:id="rId1957"/>
    <hyperlink ref="M532" display="Ознакомиться" r:id="rId1958"/>
    <hyperlink ref="N532" display="Ознакомиться" r:id="rId1959"/>
    <hyperlink ref="O532" display="РПД открыть" r:id="rId1960"/>
    <hyperlink ref="Q532" display="Узнать цену" r:id="rId1961"/>
    <hyperlink ref="M533" display="Ознакомиться" r:id="rId1962"/>
    <hyperlink ref="N533" display="Ознакомиться" r:id="rId1963"/>
    <hyperlink ref="O533" display="РПД открыть" r:id="rId1964"/>
    <hyperlink ref="Q533" display="Узнать цену" r:id="rId1965"/>
    <hyperlink ref="M534" display="Ознакомиться" r:id="rId1966"/>
    <hyperlink ref="N534" display="Ознакомиться" r:id="rId1967"/>
    <hyperlink ref="O534" display="РПД открыть" r:id="rId1968"/>
    <hyperlink ref="Q534" display="Узнать цену" r:id="rId1969"/>
    <hyperlink ref="M535" display="Ознакомиться" r:id="rId1970"/>
    <hyperlink ref="N535" display="Ознакомиться" r:id="rId1971"/>
    <hyperlink ref="O535" display="РПД открыть" r:id="rId1972"/>
    <hyperlink ref="Q535" display="Узнать цену" r:id="rId1973"/>
    <hyperlink ref="M536" display="Ознакомиться" r:id="rId1974"/>
    <hyperlink ref="N536" display="Ознакомиться" r:id="rId1975"/>
    <hyperlink ref="O536" display="РПД открыть" r:id="rId1976"/>
    <hyperlink ref="Q536" display="Узнать цену" r:id="rId1977"/>
    <hyperlink ref="M537" display="Ознакомиться" r:id="rId1978"/>
    <hyperlink ref="N537" display="Ознакомиться" r:id="rId1979"/>
    <hyperlink ref="O537" display="РПД открыть" r:id="rId1980"/>
    <hyperlink ref="Q537" display="Узнать цену" r:id="rId1981"/>
    <hyperlink ref="M538" display="Ознакомиться" r:id="rId1982"/>
    <hyperlink ref="N538" display="Ознакомиться" r:id="rId1983"/>
    <hyperlink ref="O538" display="РПД открыть" r:id="rId1984"/>
    <hyperlink ref="Q538" display="Узнать цену" r:id="rId1985"/>
    <hyperlink ref="N539" display="Ознакомиться" r:id="rId1986"/>
    <hyperlink ref="O539" display="РПД открыть" r:id="rId1987"/>
    <hyperlink ref="Q539" display="Узнать цену" r:id="rId1988"/>
    <hyperlink ref="M540" display="Ознакомиться" r:id="rId1989"/>
    <hyperlink ref="N540" display="Ознакомиться" r:id="rId1990"/>
    <hyperlink ref="O540" display="РПД открыть" r:id="rId1991"/>
    <hyperlink ref="Q540" display="Узнать цену" r:id="rId1992"/>
    <hyperlink ref="M541" display="Ознакомиться" r:id="rId1993"/>
    <hyperlink ref="N541" display="Ознакомиться" r:id="rId1994"/>
    <hyperlink ref="O541" display="РПД открыть" r:id="rId1995"/>
    <hyperlink ref="Q541" display="Узнать цену" r:id="rId1996"/>
    <hyperlink ref="M542" display="Ознакомиться" r:id="rId1997"/>
    <hyperlink ref="N542" display="Ознакомиться" r:id="rId1998"/>
    <hyperlink ref="O542" display="РПД открыть" r:id="rId1999"/>
    <hyperlink ref="Q542" display="Узнать цену" r:id="rId2000"/>
    <hyperlink ref="M543" display="Ознакомиться" r:id="rId2001"/>
    <hyperlink ref="N543" display="Ознакомиться" r:id="rId2002"/>
    <hyperlink ref="O543" display="РПД открыть" r:id="rId2003"/>
    <hyperlink ref="Q543" display="Узнать цену" r:id="rId2004"/>
    <hyperlink ref="M544" display="Ознакомиться" r:id="rId2005"/>
    <hyperlink ref="N544" display="Ознакомиться" r:id="rId2006"/>
    <hyperlink ref="O544" display="РПД открыть" r:id="rId2007"/>
    <hyperlink ref="Q544" display="Узнать цену" r:id="rId2008"/>
    <hyperlink ref="M545" display="Ознакомиться" r:id="rId2009"/>
    <hyperlink ref="N545" display="Ознакомиться" r:id="rId2010"/>
    <hyperlink ref="O545" display="РПД открыть" r:id="rId2011"/>
    <hyperlink ref="Q545" display="Узнать цену" r:id="rId2012"/>
    <hyperlink ref="M546" display="Ознакомиться" r:id="rId2013"/>
    <hyperlink ref="N546" display="Ознакомиться" r:id="rId2014"/>
    <hyperlink ref="O546" display="РПД открыть" r:id="rId2015"/>
    <hyperlink ref="Q546" display="Узнать цену" r:id="rId2016"/>
    <hyperlink ref="M547" display="Ознакомиться" r:id="rId2017"/>
    <hyperlink ref="N547" display="Ознакомиться" r:id="rId2018"/>
    <hyperlink ref="O547" display="РПД открыть" r:id="rId2019"/>
    <hyperlink ref="Q547" display="Узнать цену" r:id="rId2020"/>
    <hyperlink ref="M548" display="Ознакомиться" r:id="rId2021"/>
    <hyperlink ref="N548" display="Ознакомиться" r:id="rId2022"/>
    <hyperlink ref="O548" display="РПД открыть" r:id="rId2023"/>
    <hyperlink ref="Q548" display="Узнать цену" r:id="rId2024"/>
    <hyperlink ref="N549" display="Ознакомиться" r:id="rId2025"/>
    <hyperlink ref="O549" display="РПД открыть" r:id="rId2026"/>
    <hyperlink ref="Q549" display="Узнать цену" r:id="rId2027"/>
    <hyperlink ref="M550" display="Ознакомиться" r:id="rId2028"/>
    <hyperlink ref="N550" display="Ознакомиться" r:id="rId2029"/>
    <hyperlink ref="O550" display="РПД открыть" r:id="rId2030"/>
    <hyperlink ref="Q550" display="Узнать цену" r:id="rId2031"/>
    <hyperlink ref="M551" display="Ознакомиться" r:id="rId2032"/>
    <hyperlink ref="N551" display="Ознакомиться" r:id="rId2033"/>
    <hyperlink ref="O551" display="РПД открыть" r:id="rId2034"/>
    <hyperlink ref="Q551" display="Узнать цену" r:id="rId2035"/>
    <hyperlink ref="M552" display="Ознакомиться" r:id="rId2036"/>
    <hyperlink ref="N552" display="Ознакомиться" r:id="rId2037"/>
    <hyperlink ref="O552" display="РПД открыть" r:id="rId2038"/>
    <hyperlink ref="Q552" display="Узнать цену" r:id="rId2039"/>
    <hyperlink ref="N553" display="Ознакомиться" r:id="rId2040"/>
    <hyperlink ref="Q553" display="Узнать цену" r:id="rId2041"/>
    <hyperlink ref="M554" display="Ознакомиться" r:id="rId2042"/>
    <hyperlink ref="N554" display="Ознакомиться" r:id="rId2043"/>
    <hyperlink ref="O554" display="РПД открыть" r:id="rId2044"/>
    <hyperlink ref="Q554" display="Узнать цену" r:id="rId2045"/>
    <hyperlink ref="M555" display="Ознакомиться" r:id="rId2046"/>
    <hyperlink ref="N555" display="Ознакомиться" r:id="rId2047"/>
    <hyperlink ref="O555" display="РПД открыть" r:id="rId2048"/>
    <hyperlink ref="Q555" display="Узнать цену" r:id="rId2049"/>
    <hyperlink ref="N556" display="Ознакомиться" r:id="rId2050"/>
    <hyperlink ref="Q556" display="Узнать цену" r:id="rId2051"/>
    <hyperlink ref="M557" display="Ознакомиться" r:id="rId2052"/>
    <hyperlink ref="N557" display="Ознакомиться" r:id="rId2053"/>
    <hyperlink ref="O557" display="РПД открыть" r:id="rId2054"/>
    <hyperlink ref="Q557" display="Узнать цену" r:id="rId2055"/>
    <hyperlink ref="M558" display="Ознакомиться" r:id="rId2056"/>
    <hyperlink ref="N558" display="Ознакомиться" r:id="rId2057"/>
    <hyperlink ref="O558" display="РПД открыть" r:id="rId2058"/>
    <hyperlink ref="Q558" display="Узнать цену" r:id="rId2059"/>
    <hyperlink ref="M559" display="Ознакомиться" r:id="rId2060"/>
    <hyperlink ref="N559" display="Ознакомиться" r:id="rId2061"/>
    <hyperlink ref="O559" display="РПД открыть" r:id="rId2062"/>
    <hyperlink ref="Q559" display="Узнать цену" r:id="rId2063"/>
    <hyperlink ref="N560" display="Ознакомиться" r:id="rId2064"/>
    <hyperlink ref="O560" display="РПД открыть" r:id="rId2065"/>
    <hyperlink ref="Q560" display="Узнать цену" r:id="rId2066"/>
    <hyperlink ref="N561" display="Ознакомиться" r:id="rId2067"/>
    <hyperlink ref="O561" display="РПД открыть" r:id="rId2068"/>
    <hyperlink ref="Q561" display="Узнать цену" r:id="rId2069"/>
    <hyperlink ref="N562" display="Ознакомиться" r:id="rId2070"/>
    <hyperlink ref="O562" display="РПД открыть" r:id="rId2071"/>
    <hyperlink ref="Q562" display="Узнать цену" r:id="rId2072"/>
    <hyperlink ref="N563" display="Ознакомиться" r:id="rId2073"/>
    <hyperlink ref="Q563" display="Узнать цену" r:id="rId2074"/>
    <hyperlink ref="N564" display="Ознакомиться" r:id="rId2075"/>
    <hyperlink ref="O564" display="РПД открыть" r:id="rId2076"/>
    <hyperlink ref="Q564" display="Узнать цену" r:id="rId2077"/>
    <hyperlink ref="N565" display="Ознакомиться" r:id="rId2078"/>
    <hyperlink ref="O565" display="РПД открыть" r:id="rId2079"/>
    <hyperlink ref="Q565" display="Узнать цену" r:id="rId2080"/>
    <hyperlink ref="M566" display="Ознакомиться" r:id="rId2081"/>
    <hyperlink ref="N566" display="Ознакомиться" r:id="rId2082"/>
    <hyperlink ref="O566" display="РПД открыть" r:id="rId2083"/>
    <hyperlink ref="Q566" display="Узнать цену" r:id="rId2084"/>
    <hyperlink ref="M567" display="Ознакомиться" r:id="rId2085"/>
    <hyperlink ref="N567" display="Ознакомиться" r:id="rId2086"/>
    <hyperlink ref="O567" display="РПД открыть" r:id="rId2087"/>
    <hyperlink ref="Q567" display="Узнать цену" r:id="rId2088"/>
    <hyperlink ref="M568" display="Ознакомиться" r:id="rId2089"/>
    <hyperlink ref="N568" display="Ознакомиться" r:id="rId2090"/>
    <hyperlink ref="O568" display="РПД открыть" r:id="rId2091"/>
    <hyperlink ref="Q568" display="Узнать цену" r:id="rId2092"/>
    <hyperlink ref="N569" display="Ознакомиться" r:id="rId2093"/>
    <hyperlink ref="O569" display="РПД открыть" r:id="rId2094"/>
    <hyperlink ref="Q569" display="Узнать цену" r:id="rId2095"/>
    <hyperlink ref="M570" display="Ознакомиться" r:id="rId2096"/>
    <hyperlink ref="N570" display="Ознакомиться" r:id="rId2097"/>
    <hyperlink ref="O570" display="РПД открыть" r:id="rId2098"/>
    <hyperlink ref="Q570" display="Узнать цену" r:id="rId2099"/>
    <hyperlink ref="M571" display="Ознакомиться" r:id="rId2100"/>
    <hyperlink ref="N571" display="Ознакомиться" r:id="rId2101"/>
    <hyperlink ref="O571" display="РПД открыть" r:id="rId2102"/>
    <hyperlink ref="Q571" display="Узнать цену" r:id="rId2103"/>
    <hyperlink ref="M572" display="Ознакомиться" r:id="rId2104"/>
    <hyperlink ref="N572" display="Ознакомиться" r:id="rId2105"/>
    <hyperlink ref="O572" display="РПД открыть" r:id="rId2106"/>
    <hyperlink ref="Q572" display="Узнать цену" r:id="rId2107"/>
    <hyperlink ref="M573" display="Ознакомиться" r:id="rId2108"/>
    <hyperlink ref="N573" display="Ознакомиться" r:id="rId2109"/>
    <hyperlink ref="O573" display="РПД открыть" r:id="rId2110"/>
    <hyperlink ref="Q573" display="Узнать цену" r:id="rId2111"/>
    <hyperlink ref="N574" display="Ознакомиться" r:id="rId2112"/>
    <hyperlink ref="Q574" display="Узнать цену" r:id="rId2113"/>
    <hyperlink ref="M575" display="Ознакомиться" r:id="rId2114"/>
    <hyperlink ref="N575" display="Ознакомиться" r:id="rId2115"/>
    <hyperlink ref="O575" display="РПД открыть" r:id="rId2116"/>
    <hyperlink ref="Q575" display="Узнать цену" r:id="rId2117"/>
    <hyperlink ref="M576" display="Ознакомиться" r:id="rId2118"/>
    <hyperlink ref="N576" display="Ознакомиться" r:id="rId2119"/>
    <hyperlink ref="O576" display="РПД открыть" r:id="rId2120"/>
    <hyperlink ref="Q576" display="Узнать цену" r:id="rId2121"/>
    <hyperlink ref="M577" display="Ознакомиться" r:id="rId2122"/>
    <hyperlink ref="N577" display="Ознакомиться" r:id="rId2123"/>
    <hyperlink ref="O577" display="РПД открыть" r:id="rId2124"/>
    <hyperlink ref="Q577" display="Узнать цену" r:id="rId2125"/>
    <hyperlink ref="M578" display="Ознакомиться" r:id="rId2126"/>
    <hyperlink ref="N578" display="Ознакомиться" r:id="rId2127"/>
    <hyperlink ref="O578" display="РПД открыть" r:id="rId2128"/>
    <hyperlink ref="Q578" display="Узнать цену" r:id="rId2129"/>
    <hyperlink ref="M579" display="Ознакомиться" r:id="rId2130"/>
    <hyperlink ref="N579" display="Ознакомиться" r:id="rId2131"/>
    <hyperlink ref="O579" display="РПД открыть" r:id="rId2132"/>
    <hyperlink ref="Q579" display="Узнать цену" r:id="rId2133"/>
    <hyperlink ref="M580" display="Ознакомиться" r:id="rId2134"/>
    <hyperlink ref="N580" display="Ознакомиться" r:id="rId2135"/>
    <hyperlink ref="O580" display="РПД открыть" r:id="rId2136"/>
    <hyperlink ref="Q580" display="Узнать цену" r:id="rId2137"/>
    <hyperlink ref="M581" display="Ознакомиться" r:id="rId2138"/>
    <hyperlink ref="N581" display="Ознакомиться" r:id="rId2139"/>
    <hyperlink ref="O581" display="РПД открыть" r:id="rId2140"/>
    <hyperlink ref="Q581" display="Узнать цену" r:id="rId2141"/>
    <hyperlink ref="N582" display="Ознакомиться" r:id="rId2142"/>
    <hyperlink ref="O582" display="РПД открыть" r:id="rId2143"/>
    <hyperlink ref="Q582" display="Узнать цену" r:id="rId2144"/>
    <hyperlink ref="M583" display="Ознакомиться" r:id="rId2145"/>
    <hyperlink ref="N583" display="Ознакомиться" r:id="rId2146"/>
    <hyperlink ref="O583" display="РПД открыть" r:id="rId2147"/>
    <hyperlink ref="Q583" display="Узнать цену" r:id="rId2148"/>
    <hyperlink ref="M584" display="Ознакомиться" r:id="rId2149"/>
    <hyperlink ref="N584" display="Ознакомиться" r:id="rId2150"/>
    <hyperlink ref="O584" display="РПД открыть" r:id="rId2151"/>
    <hyperlink ref="Q584" display="Узнать цену" r:id="rId2152"/>
    <hyperlink ref="M585" display="Ознакомиться" r:id="rId2153"/>
    <hyperlink ref="N585" display="Ознакомиться" r:id="rId2154"/>
    <hyperlink ref="O585" display="РПД открыть" r:id="rId2155"/>
    <hyperlink ref="Q585" display="Узнать цену" r:id="rId2156"/>
    <hyperlink ref="M586" display="Ознакомиться" r:id="rId2157"/>
    <hyperlink ref="N586" display="Ознакомиться" r:id="rId2158"/>
    <hyperlink ref="O586" display="РПД открыть" r:id="rId2159"/>
    <hyperlink ref="Q586" display="Узнать цену" r:id="rId2160"/>
    <hyperlink ref="M587" display="Ознакомиться" r:id="rId2161"/>
    <hyperlink ref="N587" display="Ознакомиться" r:id="rId2162"/>
    <hyperlink ref="O587" display="РПД открыть" r:id="rId2163"/>
    <hyperlink ref="Q587" display="Узнать цену" r:id="rId2164"/>
    <hyperlink ref="M588" display="Ознакомиться" r:id="rId2165"/>
    <hyperlink ref="N588" display="Ознакомиться" r:id="rId2166"/>
    <hyperlink ref="O588" display="РПД открыть" r:id="rId2167"/>
    <hyperlink ref="Q588" display="Узнать цену" r:id="rId2168"/>
    <hyperlink ref="M589" display="Ознакомиться" r:id="rId2169"/>
    <hyperlink ref="N589" display="Ознакомиться" r:id="rId2170"/>
    <hyperlink ref="O589" display="РПД открыть" r:id="rId2171"/>
    <hyperlink ref="Q589" display="Узнать цену" r:id="rId2172"/>
    <hyperlink ref="M590" display="Ознакомиться" r:id="rId2173"/>
    <hyperlink ref="N590" display="Ознакомиться" r:id="rId2174"/>
    <hyperlink ref="O590" display="РПД открыть" r:id="rId2175"/>
    <hyperlink ref="Q590" display="Узнать цену" r:id="rId2176"/>
    <hyperlink ref="N591" display="Ознакомиться" r:id="rId2177"/>
    <hyperlink ref="O591" display="РПД открыть" r:id="rId2178"/>
    <hyperlink ref="Q591" display="Узнать цену" r:id="rId2179"/>
    <hyperlink ref="N592" display="Ознакомиться" r:id="rId2180"/>
    <hyperlink ref="O592" display="РПД открыть" r:id="rId2181"/>
    <hyperlink ref="Q592" display="Узнать цену" r:id="rId2182"/>
    <hyperlink ref="N593" display="Ознакомиться" r:id="rId2183"/>
    <hyperlink ref="O593" display="РПД открыть" r:id="rId2184"/>
    <hyperlink ref="Q593" display="Узнать цену" r:id="rId2185"/>
    <hyperlink ref="N594" display="Ознакомиться" r:id="rId2186"/>
    <hyperlink ref="O594" display="РПД открыть" r:id="rId2187"/>
    <hyperlink ref="Q594" display="Узнать цену" r:id="rId2188"/>
    <hyperlink ref="N595" display="Ознакомиться" r:id="rId2189"/>
    <hyperlink ref="O595" display="РПД открыть" r:id="rId2190"/>
    <hyperlink ref="Q595" display="Узнать цену" r:id="rId2191"/>
    <hyperlink ref="N596" display="Ознакомиться" r:id="rId2192"/>
    <hyperlink ref="O596" display="РПД открыть" r:id="rId2193"/>
    <hyperlink ref="Q596" display="Узнать цену" r:id="rId2194"/>
    <hyperlink ref="N597" display="Ознакомиться" r:id="rId2195"/>
    <hyperlink ref="O597" display="РПД открыть" r:id="rId2196"/>
    <hyperlink ref="Q597" display="Узнать цену" r:id="rId2197"/>
    <hyperlink ref="M598" display="Ознакомиться" r:id="rId2198"/>
    <hyperlink ref="N598" display="Ознакомиться" r:id="rId2199"/>
    <hyperlink ref="O598" display="РПД открыть" r:id="rId2200"/>
    <hyperlink ref="Q598" display="Узнать цену" r:id="rId2201"/>
    <hyperlink ref="M599" display="Ознакомиться" r:id="rId2202"/>
    <hyperlink ref="N599" display="Ознакомиться" r:id="rId2203"/>
    <hyperlink ref="O599" display="РПД открыть" r:id="rId2204"/>
    <hyperlink ref="Q599" display="Узнать цену" r:id="rId2205"/>
    <hyperlink ref="N600" display="Ознакомиться" r:id="rId2206"/>
    <hyperlink ref="O600" display="РПД открыть" r:id="rId2207"/>
    <hyperlink ref="Q600" display="Узнать цену" r:id="rId2208"/>
    <hyperlink ref="N601" display="Ознакомиться" r:id="rId2209"/>
    <hyperlink ref="Q601" display="Узнать цену" r:id="rId2210"/>
    <hyperlink ref="M602" display="Ознакомиться" r:id="rId2211"/>
    <hyperlink ref="N602" display="Ознакомиться" r:id="rId2212"/>
    <hyperlink ref="O602" display="РПД открыть" r:id="rId2213"/>
    <hyperlink ref="Q602" display="Узнать цену" r:id="rId2214"/>
    <hyperlink ref="M603" display="Ознакомиться" r:id="rId2215"/>
    <hyperlink ref="N603" display="Ознакомиться" r:id="rId2216"/>
    <hyperlink ref="O603" display="РПД открыть" r:id="rId2217"/>
    <hyperlink ref="Q603" display="Узнать цену" r:id="rId2218"/>
    <hyperlink ref="M604" display="Ознакомиться" r:id="rId2219"/>
    <hyperlink ref="N604" display="Ознакомиться" r:id="rId2220"/>
    <hyperlink ref="O604" display="РПД открыть" r:id="rId2221"/>
    <hyperlink ref="Q604" display="Узнать цену" r:id="rId2222"/>
    <hyperlink ref="N605" display="Ознакомиться" r:id="rId2223"/>
    <hyperlink ref="O605" display="РПД открыть" r:id="rId2224"/>
    <hyperlink ref="Q605" display="Узнать цену" r:id="rId2225"/>
    <hyperlink ref="N606" display="Ознакомиться" r:id="rId2226"/>
    <hyperlink ref="O606" display="РПД открыть" r:id="rId2227"/>
    <hyperlink ref="Q606" display="Узнать цену" r:id="rId2228"/>
    <hyperlink ref="N607" display="Ознакомиться" r:id="rId2229"/>
    <hyperlink ref="O607" display="РПД открыть" r:id="rId2230"/>
    <hyperlink ref="Q607" display="Узнать цену" r:id="rId2231"/>
    <hyperlink ref="N608" display="Ознакомиться" r:id="rId2232"/>
    <hyperlink ref="Q608" display="Узнать цену" r:id="rId2233"/>
    <hyperlink ref="N609" display="Ознакомиться" r:id="rId2234"/>
    <hyperlink ref="O609" display="РПД открыть" r:id="rId2235"/>
    <hyperlink ref="Q609" display="Узнать цену" r:id="rId2236"/>
    <hyperlink ref="N610" display="Ознакомиться" r:id="rId2237"/>
    <hyperlink ref="Q610" display="Узнать цену" r:id="rId2238"/>
    <hyperlink ref="N611" display="Ознакомиться" r:id="rId2239"/>
    <hyperlink ref="O611" display="РПД открыть" r:id="rId2240"/>
    <hyperlink ref="Q611" display="Узнать цену" r:id="rId2241"/>
    <hyperlink ref="N612" display="Ознакомиться" r:id="rId2242"/>
    <hyperlink ref="O612" display="РПД открыть" r:id="rId2243"/>
    <hyperlink ref="Q612" display="Узнать цену" r:id="rId2244"/>
    <hyperlink ref="M613" display="Ознакомиться" r:id="rId2245"/>
    <hyperlink ref="N613" display="Ознакомиться" r:id="rId2246"/>
    <hyperlink ref="O613" display="РПД открыть" r:id="rId2247"/>
    <hyperlink ref="Q613" display="Узнать цену" r:id="rId2248"/>
    <hyperlink ref="M614" display="Ознакомиться" r:id="rId2249"/>
    <hyperlink ref="N614" display="Ознакомиться" r:id="rId2250"/>
    <hyperlink ref="O614" display="РПД открыть" r:id="rId2251"/>
    <hyperlink ref="Q614" display="Узнать цену" r:id="rId2252"/>
    <hyperlink ref="M615" display="Ознакомиться" r:id="rId2253"/>
    <hyperlink ref="N615" display="Ознакомиться" r:id="rId2254"/>
    <hyperlink ref="O615" display="РПД открыть" r:id="rId2255"/>
    <hyperlink ref="Q615" display="Узнать цену" r:id="rId2256"/>
    <hyperlink ref="M616" display="Ознакомиться" r:id="rId2257"/>
    <hyperlink ref="N616" display="Ознакомиться" r:id="rId2258"/>
    <hyperlink ref="O616" display="РПД открыть" r:id="rId2259"/>
    <hyperlink ref="Q616" display="Узнать цену" r:id="rId2260"/>
    <hyperlink ref="M617" display="Ознакомиться" r:id="rId2261"/>
    <hyperlink ref="N617" display="Ознакомиться" r:id="rId2262"/>
    <hyperlink ref="O617" display="РПД открыть" r:id="rId2263"/>
    <hyperlink ref="Q617" display="Узнать цену" r:id="rId2264"/>
    <hyperlink ref="M618" display="Ознакомиться" r:id="rId2265"/>
    <hyperlink ref="N618" display="Ознакомиться" r:id="rId2266"/>
    <hyperlink ref="O618" display="РПД открыть" r:id="rId2267"/>
    <hyperlink ref="Q618" display="Узнать цену" r:id="rId2268"/>
    <hyperlink ref="M619" display="Ознакомиться" r:id="rId2269"/>
    <hyperlink ref="N619" display="Ознакомиться" r:id="rId2270"/>
    <hyperlink ref="O619" display="РПД открыть" r:id="rId2271"/>
    <hyperlink ref="Q619" display="Узнать цену" r:id="rId2272"/>
    <hyperlink ref="M620" display="Ознакомиться" r:id="rId2273"/>
    <hyperlink ref="N620" display="Ознакомиться" r:id="rId2274"/>
    <hyperlink ref="O620" display="РПД открыть" r:id="rId2275"/>
    <hyperlink ref="Q620" display="Узнать цену" r:id="rId2276"/>
    <hyperlink ref="M621" display="Ознакомиться" r:id="rId2277"/>
    <hyperlink ref="N621" display="Ознакомиться" r:id="rId2278"/>
    <hyperlink ref="O621" display="РПД открыть" r:id="rId2279"/>
    <hyperlink ref="Q621" display="Узнать цену" r:id="rId2280"/>
    <hyperlink ref="M622" display="Ознакомиться" r:id="rId2281"/>
    <hyperlink ref="N622" display="Ознакомиться" r:id="rId2282"/>
    <hyperlink ref="O622" display="РПД открыть" r:id="rId2283"/>
    <hyperlink ref="Q622" display="Узнать цену" r:id="rId2284"/>
    <hyperlink ref="N623" display="Ознакомиться" r:id="rId2285"/>
    <hyperlink ref="O623" display="РПД открыть" r:id="rId2286"/>
    <hyperlink ref="Q623" display="Узнать цену" r:id="rId2287"/>
    <hyperlink ref="M624" display="Ознакомиться" r:id="rId2288"/>
    <hyperlink ref="N624" display="Ознакомиться" r:id="rId2289"/>
    <hyperlink ref="O624" display="РПД открыть" r:id="rId2290"/>
    <hyperlink ref="Q624" display="Узнать цену" r:id="rId2291"/>
    <hyperlink ref="N625" display="Ознакомиться" r:id="rId2292"/>
    <hyperlink ref="O625" display="РПД открыть" r:id="rId2293"/>
    <hyperlink ref="Q625" display="Узнать цену" r:id="rId2294"/>
    <hyperlink ref="N626" display="Ознакомиться" r:id="rId2295"/>
    <hyperlink ref="O626" display="РПД открыть" r:id="rId2296"/>
    <hyperlink ref="Q626" display="Узнать цену" r:id="rId2297"/>
    <hyperlink ref="M627" display="Ознакомиться" r:id="rId2298"/>
    <hyperlink ref="N627" display="Ознакомиться" r:id="rId2299"/>
    <hyperlink ref="O627" display="РПД открыть" r:id="rId2300"/>
    <hyperlink ref="Q627" display="Узнать цену" r:id="rId2301"/>
    <hyperlink ref="M628" display="Ознакомиться" r:id="rId2302"/>
    <hyperlink ref="N628" display="Ознакомиться" r:id="rId2303"/>
    <hyperlink ref="O628" display="РПД открыть" r:id="rId2304"/>
    <hyperlink ref="Q628" display="Узнать цену" r:id="rId2305"/>
    <hyperlink ref="M629" display="Ознакомиться" r:id="rId2306"/>
    <hyperlink ref="N629" display="Ознакомиться" r:id="rId2307"/>
    <hyperlink ref="O629" display="РПД открыть" r:id="rId2308"/>
    <hyperlink ref="Q629" display="Узнать цену" r:id="rId2309"/>
    <hyperlink ref="M630" display="Ознакомиться" r:id="rId2310"/>
    <hyperlink ref="N630" display="Ознакомиться" r:id="rId2311"/>
    <hyperlink ref="O630" display="РПД открыть" r:id="rId2312"/>
    <hyperlink ref="Q630" display="Узнать цену" r:id="rId2313"/>
    <hyperlink ref="M631" display="Ознакомиться" r:id="rId2314"/>
    <hyperlink ref="N631" display="Ознакомиться" r:id="rId2315"/>
    <hyperlink ref="O631" display="РПД открыть" r:id="rId2316"/>
    <hyperlink ref="Q631" display="Узнать цену" r:id="rId2317"/>
    <hyperlink ref="N632" display="Ознакомиться" r:id="rId2318"/>
    <hyperlink ref="O632" display="РПД открыть" r:id="rId2319"/>
    <hyperlink ref="Q632" display="Узнать цену" r:id="rId2320"/>
    <hyperlink ref="N633" display="Ознакомиться" r:id="rId2321"/>
    <hyperlink ref="O633" display="РПД открыть" r:id="rId2322"/>
    <hyperlink ref="Q633" display="Узнать цену" r:id="rId2323"/>
    <hyperlink ref="N634" display="Ознакомиться" r:id="rId2324"/>
    <hyperlink ref="O634" display="РПД открыть" r:id="rId2325"/>
    <hyperlink ref="Q634" display="Узнать цену" r:id="rId2326"/>
    <hyperlink ref="N635" display="Ознакомиться" r:id="rId2327"/>
    <hyperlink ref="O635" display="РПД открыть" r:id="rId2328"/>
    <hyperlink ref="Q635" display="Узнать цену" r:id="rId2329"/>
    <hyperlink ref="N636" display="Ознакомиться" r:id="rId2330"/>
    <hyperlink ref="O636" display="РПД открыть" r:id="rId2331"/>
    <hyperlink ref="Q636" display="Узнать цену" r:id="rId2332"/>
    <hyperlink ref="N637" display="Ознакомиться" r:id="rId2333"/>
    <hyperlink ref="O637" display="РПД открыть" r:id="rId2334"/>
    <hyperlink ref="Q637" display="Узнать цену" r:id="rId2335"/>
    <hyperlink ref="N638" display="Ознакомиться" r:id="rId2336"/>
    <hyperlink ref="O638" display="РПД открыть" r:id="rId2337"/>
    <hyperlink ref="Q638" display="Узнать цену" r:id="rId2338"/>
    <hyperlink ref="M639" display="Ознакомиться" r:id="rId2339"/>
    <hyperlink ref="N639" display="Ознакомиться" r:id="rId2340"/>
    <hyperlink ref="O639" display="РПД открыть" r:id="rId2341"/>
    <hyperlink ref="Q639" display="Узнать цену" r:id="rId2342"/>
    <hyperlink ref="M640" display="Ознакомиться" r:id="rId2343"/>
    <hyperlink ref="N640" display="Ознакомиться" r:id="rId2344"/>
    <hyperlink ref="O640" display="РПД открыть" r:id="rId2345"/>
    <hyperlink ref="Q640" display="Узнать цену" r:id="rId2346"/>
    <hyperlink ref="M641" display="Ознакомиться" r:id="rId2347"/>
    <hyperlink ref="N641" display="Ознакомиться" r:id="rId2348"/>
    <hyperlink ref="O641" display="РПД открыть" r:id="rId2349"/>
    <hyperlink ref="Q641" display="Узнать цену" r:id="rId2350"/>
    <hyperlink ref="M642" display="Ознакомиться" r:id="rId2351"/>
    <hyperlink ref="N642" display="Ознакомиться" r:id="rId2352"/>
    <hyperlink ref="O642" display="РПД открыть" r:id="rId2353"/>
    <hyperlink ref="Q642" display="Узнать цену" r:id="rId2354"/>
    <hyperlink ref="M643" display="Ознакомиться" r:id="rId2355"/>
    <hyperlink ref="N643" display="Ознакомиться" r:id="rId2356"/>
    <hyperlink ref="O643" display="РПД открыть" r:id="rId2357"/>
    <hyperlink ref="Q643" display="Узнать цену" r:id="rId2358"/>
    <hyperlink ref="M644" display="Ознакомиться" r:id="rId2359"/>
    <hyperlink ref="N644" display="Ознакомиться" r:id="rId2360"/>
    <hyperlink ref="O644" display="РПД открыть" r:id="rId2361"/>
    <hyperlink ref="Q644" display="Узнать цену" r:id="rId2362"/>
    <hyperlink ref="M645" display="Ознакомиться" r:id="rId2363"/>
    <hyperlink ref="N645" display="Ознакомиться" r:id="rId2364"/>
    <hyperlink ref="O645" display="РПД открыть" r:id="rId2365"/>
    <hyperlink ref="Q645" display="Узнать цену" r:id="rId2366"/>
    <hyperlink ref="M646" display="Ознакомиться" r:id="rId2367"/>
    <hyperlink ref="N646" display="Ознакомиться" r:id="rId2368"/>
    <hyperlink ref="O646" display="РПД открыть" r:id="rId2369"/>
    <hyperlink ref="Q646" display="Узнать цену" r:id="rId2370"/>
    <hyperlink ref="M647" display="Ознакомиться" r:id="rId2371"/>
    <hyperlink ref="N647" display="Ознакомиться" r:id="rId2372"/>
    <hyperlink ref="O647" display="РПД открыть" r:id="rId2373"/>
    <hyperlink ref="Q647" display="Узнать цену" r:id="rId2374"/>
    <hyperlink ref="M648" display="Ознакомиться" r:id="rId2375"/>
    <hyperlink ref="N648" display="Ознакомиться" r:id="rId2376"/>
    <hyperlink ref="O648" display="РПД открыть" r:id="rId2377"/>
    <hyperlink ref="Q648" display="Узнать цену" r:id="rId2378"/>
    <hyperlink ref="M649" display="Ознакомиться" r:id="rId2379"/>
    <hyperlink ref="N649" display="Ознакомиться" r:id="rId2380"/>
    <hyperlink ref="O649" display="РПД открыть" r:id="rId2381"/>
    <hyperlink ref="Q649" display="Узнать цену" r:id="rId2382"/>
    <hyperlink ref="M650" display="Ознакомиться" r:id="rId2383"/>
    <hyperlink ref="N650" display="Ознакомиться" r:id="rId2384"/>
    <hyperlink ref="O650" display="РПД открыть" r:id="rId2385"/>
    <hyperlink ref="Q650" display="Узнать цену" r:id="rId2386"/>
    <hyperlink ref="N651" display="Ознакомиться" r:id="rId2387"/>
    <hyperlink ref="O651" display="РПД открыть" r:id="rId2388"/>
    <hyperlink ref="Q651" display="Узнать цену" r:id="rId2389"/>
    <hyperlink ref="M652" display="Ознакомиться" r:id="rId2390"/>
    <hyperlink ref="N652" display="Ознакомиться" r:id="rId2391"/>
    <hyperlink ref="O652" display="РПД открыть" r:id="rId2392"/>
    <hyperlink ref="Q652" display="Узнать цену" r:id="rId2393"/>
    <hyperlink ref="M653" display="Ознакомиться" r:id="rId2394"/>
    <hyperlink ref="N653" display="Ознакомиться" r:id="rId2395"/>
    <hyperlink ref="O653" display="РПД открыть" r:id="rId2396"/>
    <hyperlink ref="Q653" display="Узнать цену" r:id="rId2397"/>
    <hyperlink ref="M654" display="Ознакомиться" r:id="rId2398"/>
    <hyperlink ref="N654" display="Ознакомиться" r:id="rId2399"/>
    <hyperlink ref="O654" display="РПД открыть" r:id="rId2400"/>
    <hyperlink ref="Q654" display="Узнать цену" r:id="rId2401"/>
    <hyperlink ref="M655" display="Ознакомиться" r:id="rId2402"/>
    <hyperlink ref="N655" display="Ознакомиться" r:id="rId2403"/>
    <hyperlink ref="O655" display="РПД открыть" r:id="rId2404"/>
    <hyperlink ref="Q655" display="Узнать цену" r:id="rId2405"/>
    <hyperlink ref="M656" display="Ознакомиться" r:id="rId2406"/>
    <hyperlink ref="N656" display="Ознакомиться" r:id="rId2407"/>
    <hyperlink ref="O656" display="РПД открыть" r:id="rId2408"/>
    <hyperlink ref="Q656" display="Узнать цену" r:id="rId2409"/>
    <hyperlink ref="M657" display="Ознакомиться" r:id="rId2410"/>
    <hyperlink ref="N657" display="Ознакомиться" r:id="rId2411"/>
    <hyperlink ref="O657" display="РПД открыть" r:id="rId2412"/>
    <hyperlink ref="Q657" display="Узнать цену" r:id="rId2413"/>
    <hyperlink ref="M658" display="Ознакомиться" r:id="rId2414"/>
    <hyperlink ref="N658" display="Ознакомиться" r:id="rId2415"/>
    <hyperlink ref="O658" display="РПД открыть" r:id="rId2416"/>
    <hyperlink ref="Q658" display="Узнать цену" r:id="rId2417"/>
    <hyperlink ref="M659" display="Ознакомиться" r:id="rId2418"/>
    <hyperlink ref="N659" display="Ознакомиться" r:id="rId2419"/>
    <hyperlink ref="O659" display="РПД открыть" r:id="rId2420"/>
    <hyperlink ref="Q659" display="Узнать цену" r:id="rId2421"/>
    <hyperlink ref="M660" display="Ознакомиться" r:id="rId2422"/>
    <hyperlink ref="N660" display="Ознакомиться" r:id="rId2423"/>
    <hyperlink ref="O660" display="РПД открыть" r:id="rId2424"/>
    <hyperlink ref="Q660" display="Узнать цену" r:id="rId2425"/>
    <hyperlink ref="M661" display="Ознакомиться" r:id="rId2426"/>
    <hyperlink ref="N661" display="Ознакомиться" r:id="rId2427"/>
    <hyperlink ref="O661" display="РПД открыть" r:id="rId2428"/>
    <hyperlink ref="Q661" display="Узнать цену" r:id="rId2429"/>
    <hyperlink ref="M662" display="Ознакомиться" r:id="rId2430"/>
    <hyperlink ref="N662" display="Ознакомиться" r:id="rId2431"/>
    <hyperlink ref="O662" display="РПД открыть" r:id="rId2432"/>
    <hyperlink ref="Q662" display="Узнать цену" r:id="rId2433"/>
    <hyperlink ref="N663" display="Ознакомиться" r:id="rId2434"/>
    <hyperlink ref="O663" display="РПД открыть" r:id="rId2435"/>
    <hyperlink ref="Q663" display="Узнать цену" r:id="rId2436"/>
    <hyperlink ref="M664" display="Ознакомиться" r:id="rId2437"/>
    <hyperlink ref="N664" display="Ознакомиться" r:id="rId2438"/>
    <hyperlink ref="O664" display="РПД открыть" r:id="rId2439"/>
    <hyperlink ref="Q664" display="Узнать цену" r:id="rId2440"/>
    <hyperlink ref="M665" display="Ознакомиться" r:id="rId2441"/>
    <hyperlink ref="N665" display="Ознакомиться" r:id="rId2442"/>
    <hyperlink ref="O665" display="РПД открыть" r:id="rId2443"/>
    <hyperlink ref="Q665" display="Узнать цену" r:id="rId2444"/>
    <hyperlink ref="M666" display="Ознакомиться" r:id="rId2445"/>
    <hyperlink ref="N666" display="Ознакомиться" r:id="rId2446"/>
    <hyperlink ref="O666" display="РПД открыть" r:id="rId2447"/>
    <hyperlink ref="Q666" display="Узнать цену" r:id="rId2448"/>
    <hyperlink ref="M667" display="Ознакомиться" r:id="rId2449"/>
    <hyperlink ref="N667" display="Ознакомиться" r:id="rId2450"/>
    <hyperlink ref="O667" display="РПД открыть" r:id="rId2451"/>
    <hyperlink ref="Q667" display="Узнать цену" r:id="rId2452"/>
    <hyperlink ref="M668" display="Ознакомиться" r:id="rId2453"/>
    <hyperlink ref="N668" display="Ознакомиться" r:id="rId2454"/>
    <hyperlink ref="O668" display="РПД открыть" r:id="rId2455"/>
    <hyperlink ref="Q668" display="Узнать цену" r:id="rId2456"/>
    <hyperlink ref="N669" display="Ознакомиться" r:id="rId2457"/>
    <hyperlink ref="O669" display="РПД открыть" r:id="rId2458"/>
    <hyperlink ref="Q669" display="Узнать цену" r:id="rId2459"/>
    <hyperlink ref="M670" display="Ознакомиться" r:id="rId2460"/>
    <hyperlink ref="N670" display="Ознакомиться" r:id="rId2461"/>
    <hyperlink ref="O670" display="РПД открыть" r:id="rId2462"/>
    <hyperlink ref="Q670" display="Узнать цену" r:id="rId2463"/>
    <hyperlink ref="M671" display="Ознакомиться" r:id="rId2464"/>
    <hyperlink ref="N671" display="Ознакомиться" r:id="rId2465"/>
    <hyperlink ref="O671" display="РПД открыть" r:id="rId2466"/>
    <hyperlink ref="Q671" display="Узнать цену" r:id="rId2467"/>
    <hyperlink ref="M672" display="Ознакомиться" r:id="rId2468"/>
    <hyperlink ref="N672" display="Ознакомиться" r:id="rId2469"/>
    <hyperlink ref="O672" display="РПД открыть" r:id="rId2470"/>
    <hyperlink ref="Q672" display="Узнать цену" r:id="rId2471"/>
    <hyperlink ref="M673" display="Ознакомиться" r:id="rId2472"/>
    <hyperlink ref="N673" display="Ознакомиться" r:id="rId2473"/>
    <hyperlink ref="O673" display="РПД открыть" r:id="rId2474"/>
    <hyperlink ref="Q673" display="Узнать цену" r:id="rId2475"/>
    <hyperlink ref="M674" display="Ознакомиться" r:id="rId2476"/>
    <hyperlink ref="N674" display="Ознакомиться" r:id="rId2477"/>
    <hyperlink ref="O674" display="РПД открыть" r:id="rId2478"/>
    <hyperlink ref="Q674" display="Узнать цену" r:id="rId2479"/>
    <hyperlink ref="M675" display="Ознакомиться" r:id="rId2480"/>
    <hyperlink ref="N675" display="Ознакомиться" r:id="rId2481"/>
    <hyperlink ref="O675" display="РПД открыть" r:id="rId2482"/>
    <hyperlink ref="Q675" display="Узнать цену" r:id="rId2483"/>
    <hyperlink ref="M676" display="Ознакомиться" r:id="rId2484"/>
    <hyperlink ref="N676" display="Ознакомиться" r:id="rId2485"/>
    <hyperlink ref="O676" display="РПД открыть" r:id="rId2486"/>
    <hyperlink ref="Q676" display="Узнать цену" r:id="rId2487"/>
    <hyperlink ref="M677" display="Ознакомиться" r:id="rId2488"/>
    <hyperlink ref="N677" display="Ознакомиться" r:id="rId2489"/>
    <hyperlink ref="O677" display="РПД открыть" r:id="rId2490"/>
    <hyperlink ref="Q677" display="Узнать цену" r:id="rId2491"/>
    <hyperlink ref="M678" display="Ознакомиться" r:id="rId2492"/>
    <hyperlink ref="N678" display="Ознакомиться" r:id="rId2493"/>
    <hyperlink ref="O678" display="РПД открыть" r:id="rId2494"/>
    <hyperlink ref="Q678" display="Узнать цену" r:id="rId2495"/>
    <hyperlink ref="M680" display="Ознакомиться" r:id="rId2496"/>
    <hyperlink ref="N680" display="Ознакомиться" r:id="rId2497"/>
    <hyperlink ref="O680" display="РПД открыть" r:id="rId2498"/>
    <hyperlink ref="Q680" display="Узнать цену" r:id="rId2499"/>
    <hyperlink ref="N681" display="Ознакомиться" r:id="rId2500"/>
    <hyperlink ref="Q681" display="Узнать цену" r:id="rId2501"/>
    <hyperlink ref="M682" display="Ознакомиться" r:id="rId2502"/>
    <hyperlink ref="N682" display="Ознакомиться" r:id="rId2503"/>
    <hyperlink ref="O682" display="РПД открыть" r:id="rId2504"/>
    <hyperlink ref="Q682" display="Узнать цену" r:id="rId2505"/>
    <hyperlink ref="M683" display="Ознакомиться" r:id="rId2506"/>
    <hyperlink ref="N683" display="Ознакомиться" r:id="rId2507"/>
    <hyperlink ref="O683" display="РПД открыть" r:id="rId2508"/>
    <hyperlink ref="Q683" display="Узнать цену" r:id="rId2509"/>
    <hyperlink ref="M684" display="Ознакомиться" r:id="rId2510"/>
    <hyperlink ref="N684" display="Ознакомиться" r:id="rId2511"/>
    <hyperlink ref="O684" display="РПД открыть" r:id="rId2512"/>
    <hyperlink ref="Q684" display="Узнать цену" r:id="rId2513"/>
    <hyperlink ref="N685" display="Ознакомиться" r:id="rId2514"/>
    <hyperlink ref="O685" display="РПД открыть" r:id="rId2515"/>
    <hyperlink ref="Q685" display="Узнать цену" r:id="rId2516"/>
    <hyperlink ref="M686" display="Ознакомиться" r:id="rId2517"/>
    <hyperlink ref="N686" display="Ознакомиться" r:id="rId2518"/>
    <hyperlink ref="O686" display="РПД открыть" r:id="rId2519"/>
    <hyperlink ref="Q686" display="Узнать цену" r:id="rId2520"/>
    <hyperlink ref="M687" display="Ознакомиться" r:id="rId2521"/>
    <hyperlink ref="N687" display="Ознакомиться" r:id="rId2522"/>
    <hyperlink ref="O687" display="РПД открыть" r:id="rId2523"/>
    <hyperlink ref="Q687" display="Узнать цену" r:id="rId2524"/>
    <hyperlink ref="M688" display="Ознакомиться" r:id="rId2525"/>
    <hyperlink ref="N688" display="Ознакомиться" r:id="rId2526"/>
    <hyperlink ref="O688" display="РПД открыть" r:id="rId2527"/>
    <hyperlink ref="Q688" display="Узнать цену" r:id="rId2528"/>
    <hyperlink ref="M689" display="Ознакомиться" r:id="rId2529"/>
    <hyperlink ref="N689" display="Ознакомиться" r:id="rId2530"/>
    <hyperlink ref="O689" display="РПД открыть" r:id="rId2531"/>
    <hyperlink ref="Q689" display="Узнать цену" r:id="rId2532"/>
    <hyperlink ref="M690" display="Ознакомиться" r:id="rId2533"/>
    <hyperlink ref="N690" display="Ознакомиться" r:id="rId2534"/>
    <hyperlink ref="O690" display="РПД открыть" r:id="rId2535"/>
    <hyperlink ref="Q690" display="Узнать цену" r:id="rId2536"/>
    <hyperlink ref="M691" display="Ознакомиться" r:id="rId2537"/>
    <hyperlink ref="N691" display="Ознакомиться" r:id="rId2538"/>
    <hyperlink ref="O691" display="РПД открыть" r:id="rId2539"/>
    <hyperlink ref="Q691" display="Узнать цену" r:id="rId2540"/>
    <hyperlink ref="M692" display="Ознакомиться" r:id="rId2541"/>
    <hyperlink ref="N692" display="Ознакомиться" r:id="rId2542"/>
    <hyperlink ref="O692" display="РПД открыть" r:id="rId2543"/>
    <hyperlink ref="Q692" display="Узнать цену" r:id="rId2544"/>
    <hyperlink ref="M693" display="Ознакомиться" r:id="rId2545"/>
    <hyperlink ref="N693" display="Ознакомиться" r:id="rId2546"/>
    <hyperlink ref="O693" display="РПД открыть" r:id="rId2547"/>
    <hyperlink ref="Q693" display="Узнать цену" r:id="rId2548"/>
    <hyperlink ref="M694" display="Ознакомиться" r:id="rId2549"/>
    <hyperlink ref="N694" display="Ознакомиться" r:id="rId2550"/>
    <hyperlink ref="O694" display="РПД открыть" r:id="rId2551"/>
    <hyperlink ref="Q694" display="Узнать цену" r:id="rId2552"/>
    <hyperlink ref="M695" display="Ознакомиться" r:id="rId2553"/>
    <hyperlink ref="N695" display="Ознакомиться" r:id="rId2554"/>
    <hyperlink ref="O695" display="РПД открыть" r:id="rId2555"/>
    <hyperlink ref="Q695" display="Узнать цену" r:id="rId2556"/>
    <hyperlink ref="N696" display="Ознакомиться" r:id="rId2557"/>
    <hyperlink ref="Q696" display="Узнать цену" r:id="rId2558"/>
    <hyperlink ref="M697" display="Ознакомиться" r:id="rId2559"/>
    <hyperlink ref="N697" display="Ознакомиться" r:id="rId2560"/>
    <hyperlink ref="O697" display="РПД открыть" r:id="rId2561"/>
    <hyperlink ref="Q697" display="Узнать цену" r:id="rId2562"/>
    <hyperlink ref="M698" display="Ознакомиться" r:id="rId2563"/>
    <hyperlink ref="N698" display="Ознакомиться" r:id="rId2564"/>
    <hyperlink ref="O698" display="РПД открыть" r:id="rId2565"/>
    <hyperlink ref="Q698" display="Узнать цену" r:id="rId2566"/>
    <hyperlink ref="N699" display="Ознакомиться" r:id="rId2567"/>
    <hyperlink ref="O699" display="РПД открыть" r:id="rId2568"/>
    <hyperlink ref="Q699" display="Узнать цену" r:id="rId2569"/>
    <hyperlink ref="M700" display="Ознакомиться" r:id="rId2570"/>
    <hyperlink ref="N700" display="Ознакомиться" r:id="rId2571"/>
    <hyperlink ref="O700" display="РПД открыть" r:id="rId2572"/>
    <hyperlink ref="Q700" display="Узнать цену" r:id="rId2573"/>
    <hyperlink ref="M701" display="Ознакомиться" r:id="rId2574"/>
    <hyperlink ref="N701" display="Ознакомиться" r:id="rId2575"/>
    <hyperlink ref="O701" display="РПД открыть" r:id="rId2576"/>
    <hyperlink ref="Q701" display="Узнать цену" r:id="rId2577"/>
    <hyperlink ref="M702" display="Ознакомиться" r:id="rId2578"/>
    <hyperlink ref="N702" display="Ознакомиться" r:id="rId2579"/>
    <hyperlink ref="O702" display="РПД открыть" r:id="rId2580"/>
    <hyperlink ref="Q702" display="Узнать цену" r:id="rId2581"/>
    <hyperlink ref="N703" display="Ознакомиться" r:id="rId2582"/>
    <hyperlink ref="O703" display="РПД открыть" r:id="rId2583"/>
    <hyperlink ref="Q703" display="Узнать цену" r:id="rId2584"/>
    <hyperlink ref="M704" display="Ознакомиться" r:id="rId2585"/>
    <hyperlink ref="N704" display="Ознакомиться" r:id="rId2586"/>
    <hyperlink ref="O704" display="РПД открыть" r:id="rId2587"/>
    <hyperlink ref="Q704" display="Узнать цену" r:id="rId2588"/>
    <hyperlink ref="N705" display="Ознакомиться" r:id="rId2589"/>
    <hyperlink ref="O705" display="РПД открыть" r:id="rId2590"/>
    <hyperlink ref="Q705" display="Узнать цену" r:id="rId2591"/>
    <hyperlink ref="N706" display="Ознакомиться" r:id="rId2592"/>
    <hyperlink ref="Q706" display="Узнать цену" r:id="rId2593"/>
    <hyperlink ref="M707" display="Ознакомиться" r:id="rId2594"/>
    <hyperlink ref="N707" display="Ознакомиться" r:id="rId2595"/>
    <hyperlink ref="O707" display="РПД открыть" r:id="rId2596"/>
    <hyperlink ref="Q707" display="Узнать цену" r:id="rId2597"/>
    <hyperlink ref="M708" display="Ознакомиться" r:id="rId2598"/>
    <hyperlink ref="N708" display="Ознакомиться" r:id="rId2599"/>
    <hyperlink ref="O708" display="РПД открыть" r:id="rId2600"/>
    <hyperlink ref="Q708" display="Узнать цену" r:id="rId2601"/>
    <hyperlink ref="N709" display="Ознакомиться" r:id="rId2602"/>
    <hyperlink ref="O709" display="РПД открыть" r:id="rId2603"/>
    <hyperlink ref="Q709" display="Узнать цену" r:id="rId2604"/>
    <hyperlink ref="M710" display="Ознакомиться" r:id="rId2605"/>
    <hyperlink ref="N710" display="Ознакомиться" r:id="rId2606"/>
    <hyperlink ref="O710" display="РПД открыть" r:id="rId2607"/>
    <hyperlink ref="Q710" display="Узнать цену" r:id="rId2608"/>
    <hyperlink ref="M711" display="Ознакомиться" r:id="rId2609"/>
    <hyperlink ref="N711" display="Ознакомиться" r:id="rId2610"/>
    <hyperlink ref="O711" display="РПД открыть" r:id="rId2611"/>
    <hyperlink ref="Q711" display="Узнать цену" r:id="rId2612"/>
    <hyperlink ref="M712" display="Ознакомиться" r:id="rId2613"/>
    <hyperlink ref="N712" display="Ознакомиться" r:id="rId2614"/>
    <hyperlink ref="O712" display="РПД открыть" r:id="rId2615"/>
    <hyperlink ref="Q712" display="Узнать цену" r:id="rId2616"/>
    <hyperlink ref="M713" display="Ознакомиться" r:id="rId2617"/>
    <hyperlink ref="N713" display="Ознакомиться" r:id="rId2618"/>
    <hyperlink ref="O713" display="РПД открыть" r:id="rId2619"/>
    <hyperlink ref="Q713" display="Узнать цену" r:id="rId2620"/>
    <hyperlink ref="M714" display="Ознакомиться" r:id="rId2621"/>
    <hyperlink ref="N714" display="Ознакомиться" r:id="rId2622"/>
    <hyperlink ref="O714" display="РПД открыть" r:id="rId2623"/>
    <hyperlink ref="Q714" display="Узнать цену" r:id="rId2624"/>
    <hyperlink ref="M715" display="Ознакомиться" r:id="rId2625"/>
    <hyperlink ref="N715" display="Ознакомиться" r:id="rId2626"/>
    <hyperlink ref="O715" display="РПД открыть" r:id="rId2627"/>
    <hyperlink ref="Q715" display="Узнать цену" r:id="rId2628"/>
    <hyperlink ref="N716" display="Ознакомиться" r:id="rId2629"/>
    <hyperlink ref="O716" display="РПД открыть" r:id="rId2630"/>
    <hyperlink ref="Q716" display="Узнать цену" r:id="rId2631"/>
    <hyperlink ref="M717" display="Ознакомиться" r:id="rId2632"/>
    <hyperlink ref="N717" display="Ознакомиться" r:id="rId2633"/>
    <hyperlink ref="O717" display="РПД открыть" r:id="rId2634"/>
    <hyperlink ref="Q717" display="Узнать цену" r:id="rId2635"/>
    <hyperlink ref="N718" display="Ознакомиться" r:id="rId2636"/>
    <hyperlink ref="O718" display="РПД открыть" r:id="rId2637"/>
    <hyperlink ref="Q718" display="Узнать цену" r:id="rId2638"/>
    <hyperlink ref="M719" display="Ознакомиться" r:id="rId2639"/>
    <hyperlink ref="N719" display="Ознакомиться" r:id="rId2640"/>
    <hyperlink ref="O719" display="РПД открыть" r:id="rId2641"/>
    <hyperlink ref="Q719" display="Узнать цену" r:id="rId2642"/>
    <hyperlink ref="M720" display="Ознакомиться" r:id="rId2643"/>
    <hyperlink ref="N720" display="Ознакомиться" r:id="rId2644"/>
    <hyperlink ref="O720" display="РПД открыть" r:id="rId2645"/>
    <hyperlink ref="Q720" display="Узнать цену" r:id="rId2646"/>
    <hyperlink ref="M721" display="Ознакомиться" r:id="rId2647"/>
    <hyperlink ref="N721" display="Ознакомиться" r:id="rId2648"/>
    <hyperlink ref="O721" display="РПД открыть" r:id="rId2649"/>
    <hyperlink ref="Q721" display="Узнать цену" r:id="rId2650"/>
    <hyperlink ref="M722" display="Ознакомиться" r:id="rId2651"/>
    <hyperlink ref="N722" display="Ознакомиться" r:id="rId2652"/>
    <hyperlink ref="O722" display="РПД открыть" r:id="rId2653"/>
    <hyperlink ref="Q722" display="Узнать цену" r:id="rId2654"/>
    <hyperlink ref="M723" display="Ознакомиться" r:id="rId2655"/>
    <hyperlink ref="N723" display="Ознакомиться" r:id="rId2656"/>
    <hyperlink ref="O723" display="РПД открыть" r:id="rId2657"/>
    <hyperlink ref="Q723" display="Узнать цену" r:id="rId2658"/>
    <hyperlink ref="M724" display="Ознакомиться" r:id="rId2659"/>
    <hyperlink ref="N724" display="Ознакомиться" r:id="rId2660"/>
    <hyperlink ref="O724" display="РПД открыть" r:id="rId2661"/>
    <hyperlink ref="Q724" display="Узнать цену" r:id="rId2662"/>
    <hyperlink ref="M725" display="Ознакомиться" r:id="rId2663"/>
    <hyperlink ref="N725" display="Ознакомиться" r:id="rId2664"/>
    <hyperlink ref="O725" display="РПД открыть" r:id="rId2665"/>
    <hyperlink ref="Q725" display="Узнать цену" r:id="rId2666"/>
    <hyperlink ref="M726" display="Ознакомиться" r:id="rId2667"/>
    <hyperlink ref="N726" display="Ознакомиться" r:id="rId2668"/>
    <hyperlink ref="O726" display="РПД открыть" r:id="rId2669"/>
    <hyperlink ref="Q726" display="Узнать цену" r:id="rId2670"/>
    <hyperlink ref="M727" display="Ознакомиться" r:id="rId2671"/>
    <hyperlink ref="N727" display="Ознакомиться" r:id="rId2672"/>
    <hyperlink ref="O727" display="РПД открыть" r:id="rId2673"/>
    <hyperlink ref="Q727" display="Узнать цену" r:id="rId2674"/>
    <hyperlink ref="N728" display="Ознакомиться" r:id="rId2675"/>
    <hyperlink ref="O728" display="РПД открыть" r:id="rId2676"/>
    <hyperlink ref="Q728" display="Узнать цену" r:id="rId2677"/>
    <hyperlink ref="M729" display="Ознакомиться" r:id="rId2678"/>
    <hyperlink ref="N729" display="Ознакомиться" r:id="rId2679"/>
    <hyperlink ref="O729" display="РПД открыть" r:id="rId2680"/>
    <hyperlink ref="Q729" display="Узнать цену" r:id="rId2681"/>
    <hyperlink ref="M730" display="Ознакомиться" r:id="rId2682"/>
    <hyperlink ref="N730" display="Ознакомиться" r:id="rId2683"/>
    <hyperlink ref="O730" display="РПД открыть" r:id="rId2684"/>
    <hyperlink ref="Q730" display="Узнать цену" r:id="rId2685"/>
    <hyperlink ref="M731" display="Ознакомиться" r:id="rId2686"/>
    <hyperlink ref="N731" display="Ознакомиться" r:id="rId2687"/>
    <hyperlink ref="O731" display="РПД открыть" r:id="rId2688"/>
    <hyperlink ref="Q731" display="Узнать цену" r:id="rId2689"/>
    <hyperlink ref="M732" display="Ознакомиться" r:id="rId2690"/>
    <hyperlink ref="N732" display="Ознакомиться" r:id="rId2691"/>
    <hyperlink ref="O732" display="РПД открыть" r:id="rId2692"/>
    <hyperlink ref="Q732" display="Узнать цену" r:id="rId2693"/>
    <hyperlink ref="M733" display="Ознакомиться" r:id="rId2694"/>
    <hyperlink ref="N733" display="Ознакомиться" r:id="rId2695"/>
    <hyperlink ref="O733" display="РПД открыть" r:id="rId2696"/>
    <hyperlink ref="Q733" display="Узнать цену" r:id="rId2697"/>
    <hyperlink ref="N734" display="Ознакомиться" r:id="rId2698"/>
    <hyperlink ref="O734" display="РПД открыть" r:id="rId2699"/>
    <hyperlink ref="Q734" display="Узнать цену" r:id="rId2700"/>
    <hyperlink ref="M735" display="Ознакомиться" r:id="rId2701"/>
    <hyperlink ref="N735" display="Ознакомиться" r:id="rId2702"/>
    <hyperlink ref="O735" display="РПД открыть" r:id="rId2703"/>
    <hyperlink ref="Q735" display="Узнать цену" r:id="rId2704"/>
    <hyperlink ref="M736" display="Ознакомиться" r:id="rId2705"/>
    <hyperlink ref="N736" display="Ознакомиться" r:id="rId2706"/>
    <hyperlink ref="O736" display="РПД открыть" r:id="rId2707"/>
    <hyperlink ref="Q736" display="Узнать цену" r:id="rId2708"/>
    <hyperlink ref="M737" display="Ознакомиться" r:id="rId2709"/>
    <hyperlink ref="N737" display="Ознакомиться" r:id="rId2710"/>
    <hyperlink ref="O737" display="РПД открыть" r:id="rId2711"/>
    <hyperlink ref="Q737" display="Узнать цену" r:id="rId2712"/>
    <hyperlink ref="M738" display="Ознакомиться" r:id="rId2713"/>
    <hyperlink ref="N738" display="Ознакомиться" r:id="rId2714"/>
    <hyperlink ref="O738" display="РПД открыть" r:id="rId2715"/>
    <hyperlink ref="Q738" display="Узнать цену" r:id="rId2716"/>
    <hyperlink ref="M739" display="Ознакомиться" r:id="rId2717"/>
    <hyperlink ref="N739" display="Ознакомиться" r:id="rId2718"/>
    <hyperlink ref="O739" display="РПД открыть" r:id="rId2719"/>
    <hyperlink ref="Q739" display="Узнать цену" r:id="rId2720"/>
    <hyperlink ref="M740" display="Ознакомиться" r:id="rId2721"/>
    <hyperlink ref="N740" display="Ознакомиться" r:id="rId2722"/>
    <hyperlink ref="O740" display="РПД открыть" r:id="rId2723"/>
    <hyperlink ref="Q740" display="Узнать цену" r:id="rId2724"/>
    <hyperlink ref="M741" display="Ознакомиться" r:id="rId2725"/>
    <hyperlink ref="N741" display="Ознакомиться" r:id="rId2726"/>
    <hyperlink ref="O741" display="РПД открыть" r:id="rId2727"/>
    <hyperlink ref="Q741" display="Узнать цену" r:id="rId2728"/>
    <hyperlink ref="M742" display="Ознакомиться" r:id="rId2729"/>
    <hyperlink ref="N742" display="Ознакомиться" r:id="rId2730"/>
    <hyperlink ref="O742" display="РПД открыть" r:id="rId2731"/>
    <hyperlink ref="Q742" display="Узнать цену" r:id="rId2732"/>
    <hyperlink ref="M743" display="Ознакомиться" r:id="rId2733"/>
    <hyperlink ref="N743" display="Ознакомиться" r:id="rId2734"/>
    <hyperlink ref="O743" display="РПД открыть" r:id="rId2735"/>
    <hyperlink ref="Q743" display="Узнать цену" r:id="rId2736"/>
    <hyperlink ref="M744" display="Ознакомиться" r:id="rId2737"/>
    <hyperlink ref="N744" display="Ознакомиться" r:id="rId2738"/>
    <hyperlink ref="O744" display="РПД открыть" r:id="rId2739"/>
    <hyperlink ref="Q744" display="Узнать цену" r:id="rId2740"/>
    <hyperlink ref="M745" display="Ознакомиться" r:id="rId2741"/>
    <hyperlink ref="N745" display="Ознакомиться" r:id="rId2742"/>
    <hyperlink ref="O745" display="РПД открыть" r:id="rId2743"/>
    <hyperlink ref="Q745" display="Узнать цену" r:id="rId2744"/>
    <hyperlink ref="N746" display="Ознакомиться" r:id="rId2745"/>
    <hyperlink ref="Q746" display="Узнать цену" r:id="rId2746"/>
    <hyperlink ref="M747" display="Ознакомиться" r:id="rId2747"/>
    <hyperlink ref="N747" display="Ознакомиться" r:id="rId2748"/>
    <hyperlink ref="O747" display="РПД открыть" r:id="rId2749"/>
    <hyperlink ref="Q747" display="Узнать цену" r:id="rId2750"/>
    <hyperlink ref="M748" display="Ознакомиться" r:id="rId2751"/>
    <hyperlink ref="N748" display="Ознакомиться" r:id="rId2752"/>
    <hyperlink ref="O748" display="РПД открыть" r:id="rId2753"/>
    <hyperlink ref="Q748" display="Узнать цену" r:id="rId2754"/>
    <hyperlink ref="M749" display="Ознакомиться" r:id="rId2755"/>
    <hyperlink ref="N749" display="Ознакомиться" r:id="rId2756"/>
    <hyperlink ref="O749" display="РПД открыть" r:id="rId2757"/>
    <hyperlink ref="Q749" display="Узнать цену" r:id="rId2758"/>
    <hyperlink ref="M750" display="Ознакомиться" r:id="rId2759"/>
    <hyperlink ref="N750" display="Ознакомиться" r:id="rId2760"/>
    <hyperlink ref="O750" display="РПД открыть" r:id="rId2761"/>
    <hyperlink ref="Q750" display="Узнать цену" r:id="rId2762"/>
    <hyperlink ref="M751" display="Ознакомиться" r:id="rId2763"/>
    <hyperlink ref="N751" display="Ознакомиться" r:id="rId2764"/>
    <hyperlink ref="O751" display="РПД открыть" r:id="rId2765"/>
    <hyperlink ref="Q751" display="Узнать цену" r:id="rId2766"/>
    <hyperlink ref="M752" display="Ознакомиться" r:id="rId2767"/>
    <hyperlink ref="N752" display="Ознакомиться" r:id="rId2768"/>
    <hyperlink ref="O752" display="РПД открыть" r:id="rId2769"/>
    <hyperlink ref="Q752" display="Узнать цену" r:id="rId2770"/>
    <hyperlink ref="M753" display="Ознакомиться" r:id="rId2771"/>
    <hyperlink ref="N753" display="Ознакомиться" r:id="rId2772"/>
    <hyperlink ref="O753" display="РПД открыть" r:id="rId2773"/>
    <hyperlink ref="Q753" display="Узнать цену" r:id="rId2774"/>
    <hyperlink ref="M754" display="Ознакомиться" r:id="rId2775"/>
    <hyperlink ref="N754" display="Ознакомиться" r:id="rId2776"/>
    <hyperlink ref="O754" display="РПД открыть" r:id="rId2777"/>
    <hyperlink ref="Q754" display="Узнать цену" r:id="rId2778"/>
    <hyperlink ref="M755" display="Ознакомиться" r:id="rId2779"/>
    <hyperlink ref="N755" display="Ознакомиться" r:id="rId2780"/>
    <hyperlink ref="O755" display="РПД открыть" r:id="rId2781"/>
    <hyperlink ref="Q755" display="Узнать цену" r:id="rId2782"/>
    <hyperlink ref="M756" display="Ознакомиться" r:id="rId2783"/>
    <hyperlink ref="N756" display="Ознакомиться" r:id="rId2784"/>
    <hyperlink ref="O756" display="РПД открыть" r:id="rId2785"/>
    <hyperlink ref="Q756" display="Узнать цену" r:id="rId2786"/>
    <hyperlink ref="M757" display="Ознакомиться" r:id="rId2787"/>
    <hyperlink ref="N757" display="Ознакомиться" r:id="rId2788"/>
    <hyperlink ref="O757" display="РПД открыть" r:id="rId2789"/>
    <hyperlink ref="Q757" display="Узнать цену" r:id="rId2790"/>
    <hyperlink ref="M758" display="Ознакомиться" r:id="rId2791"/>
    <hyperlink ref="N758" display="Ознакомиться" r:id="rId2792"/>
    <hyperlink ref="O758" display="РПД открыть" r:id="rId2793"/>
    <hyperlink ref="Q758" display="Узнать цену" r:id="rId2794"/>
    <hyperlink ref="M759" display="Ознакомиться" r:id="rId2795"/>
    <hyperlink ref="N759" display="Ознакомиться" r:id="rId2796"/>
    <hyperlink ref="O759" display="РПД открыть" r:id="rId2797"/>
    <hyperlink ref="Q759" display="Узнать цену" r:id="rId2798"/>
    <hyperlink ref="M760" display="Ознакомиться" r:id="rId2799"/>
    <hyperlink ref="N760" display="Ознакомиться" r:id="rId2800"/>
    <hyperlink ref="O760" display="РПД открыть" r:id="rId2801"/>
    <hyperlink ref="Q760" display="Узнать цену" r:id="rId2802"/>
    <hyperlink ref="N761" display="Ознакомиться" r:id="rId2803"/>
    <hyperlink ref="Q761" display="Узнать цену" r:id="rId2804"/>
    <hyperlink ref="M762" display="Ознакомиться" r:id="rId2805"/>
    <hyperlink ref="N762" display="Ознакомиться" r:id="rId2806"/>
    <hyperlink ref="O762" display="РПД открыть" r:id="rId2807"/>
    <hyperlink ref="Q762" display="Узнать цену" r:id="rId2808"/>
    <hyperlink ref="M763" display="Ознакомиться" r:id="rId2809"/>
    <hyperlink ref="N763" display="Ознакомиться" r:id="rId2810"/>
    <hyperlink ref="O763" display="РПД открыть" r:id="rId2811"/>
    <hyperlink ref="Q763" display="Узнать цену" r:id="rId2812"/>
    <hyperlink ref="M764" display="Ознакомиться" r:id="rId2813"/>
    <hyperlink ref="N764" display="Ознакомиться" r:id="rId2814"/>
    <hyperlink ref="O764" display="РПД открыть" r:id="rId2815"/>
    <hyperlink ref="Q764" display="Узнать цену" r:id="rId2816"/>
    <hyperlink ref="M765" display="Ознакомиться" r:id="rId2817"/>
    <hyperlink ref="N765" display="Ознакомиться" r:id="rId2818"/>
    <hyperlink ref="O765" display="РПД открыть" r:id="rId2819"/>
    <hyperlink ref="Q765" display="Узнать цену" r:id="rId2820"/>
    <hyperlink ref="M766" display="Ознакомиться" r:id="rId2821"/>
    <hyperlink ref="N766" display="Ознакомиться" r:id="rId2822"/>
    <hyperlink ref="O766" display="РПД открыть" r:id="rId2823"/>
    <hyperlink ref="Q766" display="Узнать цену" r:id="rId2824"/>
    <hyperlink ref="M767" display="Ознакомиться" r:id="rId2825"/>
    <hyperlink ref="N767" display="Ознакомиться" r:id="rId2826"/>
    <hyperlink ref="O767" display="РПД открыть" r:id="rId2827"/>
    <hyperlink ref="Q767" display="Узнать цену" r:id="rId2828"/>
    <hyperlink ref="M768" display="Ознакомиться" r:id="rId2829"/>
    <hyperlink ref="N768" display="Ознакомиться" r:id="rId2830"/>
    <hyperlink ref="O768" display="РПД открыть" r:id="rId2831"/>
    <hyperlink ref="Q768" display="Узнать цену" r:id="rId2832"/>
    <hyperlink ref="M769" display="Ознакомиться" r:id="rId2833"/>
    <hyperlink ref="N769" display="Ознакомиться" r:id="rId2834"/>
    <hyperlink ref="O769" display="РПД открыть" r:id="rId2835"/>
    <hyperlink ref="Q769" display="Узнать цену" r:id="rId2836"/>
    <hyperlink ref="M770" display="Ознакомиться" r:id="rId2837"/>
    <hyperlink ref="N770" display="Ознакомиться" r:id="rId2838"/>
    <hyperlink ref="O770" display="РПД открыть" r:id="rId2839"/>
    <hyperlink ref="Q770" display="Узнать цену" r:id="rId2840"/>
    <hyperlink ref="M771" display="Ознакомиться" r:id="rId2841"/>
    <hyperlink ref="N771" display="Ознакомиться" r:id="rId2842"/>
    <hyperlink ref="O771" display="РПД открыть" r:id="rId2843"/>
    <hyperlink ref="Q771" display="Узнать цену" r:id="rId2844"/>
    <hyperlink ref="M772" display="Ознакомиться" r:id="rId2845"/>
    <hyperlink ref="N772" display="Ознакомиться" r:id="rId2846"/>
    <hyperlink ref="O772" display="РПД открыть" r:id="rId2847"/>
    <hyperlink ref="Q772" display="Узнать цену" r:id="rId2848"/>
    <hyperlink ref="M773" display="Ознакомиться" r:id="rId2849"/>
    <hyperlink ref="N773" display="Ознакомиться" r:id="rId2850"/>
    <hyperlink ref="O773" display="РПД открыть" r:id="rId2851"/>
    <hyperlink ref="Q773" display="Узнать цену" r:id="rId2852"/>
    <hyperlink ref="M774" display="Ознакомиться" r:id="rId2853"/>
    <hyperlink ref="N774" display="Ознакомиться" r:id="rId2854"/>
    <hyperlink ref="O774" display="РПД открыть" r:id="rId2855"/>
    <hyperlink ref="Q774" display="Узнать цену" r:id="rId2856"/>
    <hyperlink ref="M775" display="Ознакомиться" r:id="rId2857"/>
    <hyperlink ref="N775" display="Ознакомиться" r:id="rId2858"/>
    <hyperlink ref="O775" display="РПД открыть" r:id="rId2859"/>
    <hyperlink ref="Q775" display="Узнать цену" r:id="rId2860"/>
    <hyperlink ref="M776" display="Ознакомиться" r:id="rId2861"/>
    <hyperlink ref="N776" display="Ознакомиться" r:id="rId2862"/>
    <hyperlink ref="O776" display="РПД открыть" r:id="rId2863"/>
    <hyperlink ref="Q776" display="Узнать цену" r:id="rId2864"/>
    <hyperlink ref="M777" display="Ознакомиться" r:id="rId2865"/>
    <hyperlink ref="N777" display="Ознакомиться" r:id="rId2866"/>
    <hyperlink ref="O777" display="РПД открыть" r:id="rId2867"/>
    <hyperlink ref="Q777" display="Узнать цену" r:id="rId2868"/>
    <hyperlink ref="M778" display="Ознакомиться" r:id="rId2869"/>
    <hyperlink ref="N778" display="Ознакомиться" r:id="rId2870"/>
    <hyperlink ref="O778" display="РПД открыть" r:id="rId2871"/>
    <hyperlink ref="Q778" display="Узнать цену" r:id="rId2872"/>
    <hyperlink ref="M779" display="Ознакомиться" r:id="rId2873"/>
    <hyperlink ref="N779" display="Ознакомиться" r:id="rId2874"/>
    <hyperlink ref="O779" display="РПД открыть" r:id="rId2875"/>
    <hyperlink ref="Q779" display="Узнать цену" r:id="rId2876"/>
    <hyperlink ref="M780" display="Ознакомиться" r:id="rId2877"/>
    <hyperlink ref="N780" display="Ознакомиться" r:id="rId2878"/>
    <hyperlink ref="O780" display="РПД открыть" r:id="rId2879"/>
    <hyperlink ref="Q780" display="Узнать цену" r:id="rId2880"/>
    <hyperlink ref="M781" display="Ознакомиться" r:id="rId2881"/>
    <hyperlink ref="N781" display="Ознакомиться" r:id="rId2882"/>
    <hyperlink ref="O781" display="РПД открыть" r:id="rId2883"/>
    <hyperlink ref="Q781" display="Узнать цену" r:id="rId2884"/>
    <hyperlink ref="M782" display="Ознакомиться" r:id="rId2885"/>
    <hyperlink ref="N782" display="Ознакомиться" r:id="rId2886"/>
    <hyperlink ref="O782" display="РПД открыть" r:id="rId2887"/>
    <hyperlink ref="Q782" display="Узнать цену" r:id="rId2888"/>
    <hyperlink ref="M783" display="Ознакомиться" r:id="rId2889"/>
    <hyperlink ref="N783" display="Ознакомиться" r:id="rId2890"/>
    <hyperlink ref="O783" display="РПД открыть" r:id="rId2891"/>
    <hyperlink ref="Q783" display="Узнать цену" r:id="rId2892"/>
    <hyperlink ref="M784" display="Ознакомиться" r:id="rId2893"/>
    <hyperlink ref="N784" display="Ознакомиться" r:id="rId2894"/>
    <hyperlink ref="O784" display="РПД открыть" r:id="rId2895"/>
    <hyperlink ref="Q784" display="Узнать цену" r:id="rId2896"/>
    <hyperlink ref="M785" display="Ознакомиться" r:id="rId2897"/>
    <hyperlink ref="N785" display="Ознакомиться" r:id="rId2898"/>
    <hyperlink ref="O785" display="РПД открыть" r:id="rId2899"/>
    <hyperlink ref="Q785" display="Узнать цену" r:id="rId2900"/>
    <hyperlink ref="M786" display="Ознакомиться" r:id="rId2901"/>
    <hyperlink ref="N786" display="Ознакомиться" r:id="rId2902"/>
    <hyperlink ref="O786" display="РПД открыть" r:id="rId2903"/>
    <hyperlink ref="Q786" display="Узнать цену" r:id="rId2904"/>
    <hyperlink ref="M787" display="Ознакомиться" r:id="rId2905"/>
    <hyperlink ref="N787" display="Ознакомиться" r:id="rId2906"/>
    <hyperlink ref="O787" display="РПД открыть" r:id="rId2907"/>
    <hyperlink ref="Q787" display="Узнать цену" r:id="rId2908"/>
    <hyperlink ref="M788" display="Ознакомиться" r:id="rId2909"/>
    <hyperlink ref="N788" display="Ознакомиться" r:id="rId2910"/>
    <hyperlink ref="O788" display="РПД открыть" r:id="rId2911"/>
    <hyperlink ref="Q788" display="Узнать цену" r:id="rId2912"/>
    <hyperlink ref="M789" display="Ознакомиться" r:id="rId2913"/>
    <hyperlink ref="N789" display="Ознакомиться" r:id="rId2914"/>
    <hyperlink ref="O789" display="РПД открыть" r:id="rId2915"/>
    <hyperlink ref="Q789" display="Узнать цену" r:id="rId2916"/>
    <hyperlink ref="M790" display="Ознакомиться" r:id="rId2917"/>
    <hyperlink ref="N790" display="Ознакомиться" r:id="rId2918"/>
    <hyperlink ref="O790" display="РПД открыть" r:id="rId2919"/>
    <hyperlink ref="Q790" display="Узнать цену" r:id="rId2920"/>
    <hyperlink ref="M791" display="Ознакомиться" r:id="rId2921"/>
    <hyperlink ref="N791" display="Ознакомиться" r:id="rId2922"/>
    <hyperlink ref="O791" display="РПД открыть" r:id="rId2923"/>
    <hyperlink ref="Q791" display="Узнать цену" r:id="rId2924"/>
    <hyperlink ref="M792" display="Ознакомиться" r:id="rId2925"/>
    <hyperlink ref="N792" display="Ознакомиться" r:id="rId2926"/>
    <hyperlink ref="O792" display="РПД открыть" r:id="rId2927"/>
    <hyperlink ref="Q792" display="Узнать цену" r:id="rId2928"/>
    <hyperlink ref="M793" display="Ознакомиться" r:id="rId2929"/>
    <hyperlink ref="N793" display="Ознакомиться" r:id="rId2930"/>
    <hyperlink ref="O793" display="РПД открыть" r:id="rId2931"/>
    <hyperlink ref="Q793" display="Узнать цену" r:id="rId2932"/>
    <hyperlink ref="M794" display="Ознакомиться" r:id="rId2933"/>
    <hyperlink ref="N794" display="Ознакомиться" r:id="rId2934"/>
    <hyperlink ref="O794" display="РПД открыть" r:id="rId2935"/>
    <hyperlink ref="Q794" display="Узнать цену" r:id="rId2936"/>
    <hyperlink ref="M795" display="Ознакомиться" r:id="rId2937"/>
    <hyperlink ref="N795" display="Ознакомиться" r:id="rId2938"/>
    <hyperlink ref="O795" display="РПД открыть" r:id="rId2939"/>
    <hyperlink ref="Q795" display="Узнать цену" r:id="rId2940"/>
    <hyperlink ref="M796" display="Ознакомиться" r:id="rId2941"/>
    <hyperlink ref="N796" display="Ознакомиться" r:id="rId2942"/>
    <hyperlink ref="O796" display="РПД открыть" r:id="rId2943"/>
    <hyperlink ref="Q796" display="Узнать цену" r:id="rId2944"/>
    <hyperlink ref="M797" display="Ознакомиться" r:id="rId2945"/>
    <hyperlink ref="N797" display="Ознакомиться" r:id="rId2946"/>
    <hyperlink ref="O797" display="РПД открыть" r:id="rId2947"/>
    <hyperlink ref="Q797" display="Узнать цену" r:id="rId2948"/>
    <hyperlink ref="M798" display="Ознакомиться" r:id="rId2949"/>
    <hyperlink ref="N798" display="Ознакомиться" r:id="rId2950"/>
    <hyperlink ref="O798" display="РПД открыть" r:id="rId2951"/>
    <hyperlink ref="Q798" display="Узнать цену" r:id="rId2952"/>
    <hyperlink ref="M799" display="Ознакомиться" r:id="rId2953"/>
    <hyperlink ref="N799" display="Ознакомиться" r:id="rId2954"/>
    <hyperlink ref="O799" display="РПД открыть" r:id="rId2955"/>
    <hyperlink ref="Q799" display="Узнать цену" r:id="rId2956"/>
    <hyperlink ref="M800" display="Ознакомиться" r:id="rId2957"/>
    <hyperlink ref="N800" display="Ознакомиться" r:id="rId2958"/>
    <hyperlink ref="Q800" display="Узнать цену" r:id="rId2959"/>
    <hyperlink ref="M801" display="Ознакомиться" r:id="rId2960"/>
    <hyperlink ref="N801" display="Ознакомиться" r:id="rId2961"/>
    <hyperlink ref="O801" display="РПД открыть" r:id="rId2962"/>
    <hyperlink ref="Q801" display="Узнать цену" r:id="rId2963"/>
    <hyperlink ref="M802" display="Ознакомиться" r:id="rId2964"/>
    <hyperlink ref="N802" display="Ознакомиться" r:id="rId2965"/>
    <hyperlink ref="O802" display="РПД открыть" r:id="rId2966"/>
    <hyperlink ref="Q802" display="Узнать цену" r:id="rId2967"/>
    <hyperlink ref="M803" display="Ознакомиться" r:id="rId2968"/>
    <hyperlink ref="N803" display="Ознакомиться" r:id="rId2969"/>
    <hyperlink ref="O803" display="РПД открыть" r:id="rId2970"/>
    <hyperlink ref="Q803" display="Узнать цену" r:id="rId2971"/>
    <hyperlink ref="M804" display="Ознакомиться" r:id="rId2972"/>
    <hyperlink ref="N804" display="Ознакомиться" r:id="rId2973"/>
    <hyperlink ref="O804" display="РПД открыть" r:id="rId2974"/>
    <hyperlink ref="Q804" display="Узнать цену" r:id="rId2975"/>
    <hyperlink ref="M805" display="Ознакомиться" r:id="rId2976"/>
    <hyperlink ref="N805" display="Ознакомиться" r:id="rId2977"/>
    <hyperlink ref="O805" display="РПД открыть" r:id="rId2978"/>
    <hyperlink ref="Q805" display="Узнать цену" r:id="rId2979"/>
    <hyperlink ref="M806" display="Ознакомиться" r:id="rId2980"/>
    <hyperlink ref="N806" display="Ознакомиться" r:id="rId2981"/>
    <hyperlink ref="O806" display="РПД открыть" r:id="rId2982"/>
    <hyperlink ref="Q806" display="Узнать цену" r:id="rId2983"/>
    <hyperlink ref="M807" display="Ознакомиться" r:id="rId2984"/>
    <hyperlink ref="N807" display="Ознакомиться" r:id="rId2985"/>
    <hyperlink ref="O807" display="РПД открыть" r:id="rId2986"/>
    <hyperlink ref="Q807" display="Узнать цену" r:id="rId2987"/>
    <hyperlink ref="M808" display="Ознакомиться" r:id="rId2988"/>
    <hyperlink ref="N808" display="Ознакомиться" r:id="rId2989"/>
    <hyperlink ref="O808" display="РПД открыть" r:id="rId2990"/>
    <hyperlink ref="Q808" display="Узнать цену" r:id="rId2991"/>
    <hyperlink ref="M809" display="Ознакомиться" r:id="rId2992"/>
    <hyperlink ref="N809" display="Ознакомиться" r:id="rId2993"/>
    <hyperlink ref="O809" display="РПД открыть" r:id="rId2994"/>
    <hyperlink ref="Q809" display="Узнать цену" r:id="rId2995"/>
    <hyperlink ref="M810" display="Ознакомиться" r:id="rId2996"/>
    <hyperlink ref="N810" display="Ознакомиться" r:id="rId2997"/>
    <hyperlink ref="O810" display="РПД открыть" r:id="rId2998"/>
    <hyperlink ref="Q810" display="Узнать цену" r:id="rId2999"/>
    <hyperlink ref="M811" display="Ознакомиться" r:id="rId3000"/>
    <hyperlink ref="N811" display="Ознакомиться" r:id="rId3001"/>
    <hyperlink ref="O811" display="РПД открыть" r:id="rId3002"/>
    <hyperlink ref="Q811" display="Узнать цену" r:id="rId3003"/>
    <hyperlink ref="M812" display="Ознакомиться" r:id="rId3004"/>
    <hyperlink ref="N812" display="Ознакомиться" r:id="rId3005"/>
    <hyperlink ref="O812" display="РПД открыть" r:id="rId3006"/>
    <hyperlink ref="Q812" display="Узнать цену" r:id="rId3007"/>
    <hyperlink ref="M813" display="Ознакомиться" r:id="rId3008"/>
    <hyperlink ref="N813" display="Ознакомиться" r:id="rId3009"/>
    <hyperlink ref="O813" display="РПД открыть" r:id="rId3010"/>
    <hyperlink ref="Q813" display="Узнать цену" r:id="rId3011"/>
    <hyperlink ref="M814" display="Ознакомиться" r:id="rId3012"/>
    <hyperlink ref="N814" display="Ознакомиться" r:id="rId3013"/>
    <hyperlink ref="O814" display="РПД открыть" r:id="rId3014"/>
    <hyperlink ref="Q814" display="Узнать цену" r:id="rId3015"/>
    <hyperlink ref="N815" display="Ознакомиться" r:id="rId3016"/>
    <hyperlink ref="O815" display="РПД открыть" r:id="rId3017"/>
    <hyperlink ref="Q815" display="Узнать цену" r:id="rId3018"/>
    <hyperlink ref="N816" display="Ознакомиться" r:id="rId3019"/>
    <hyperlink ref="O816" display="РПД открыть" r:id="rId3020"/>
    <hyperlink ref="Q816" display="Узнать цену" r:id="rId3021"/>
    <hyperlink ref="M817" display="Ознакомиться" r:id="rId3022"/>
    <hyperlink ref="N817" display="Ознакомиться" r:id="rId3023"/>
    <hyperlink ref="O817" display="РПД открыть" r:id="rId3024"/>
    <hyperlink ref="Q817" display="Узнать цену" r:id="rId3025"/>
    <hyperlink ref="M818" display="Ознакомиться" r:id="rId3026"/>
    <hyperlink ref="N818" display="Ознакомиться" r:id="rId3027"/>
    <hyperlink ref="O818" display="РПД открыть" r:id="rId3028"/>
    <hyperlink ref="Q818" display="Узнать цену" r:id="rId3029"/>
    <hyperlink ref="M819" display="Ознакомиться" r:id="rId3030"/>
    <hyperlink ref="N819" display="Ознакомиться" r:id="rId3031"/>
    <hyperlink ref="O819" display="РПД открыть" r:id="rId3032"/>
    <hyperlink ref="Q819" display="Узнать цену" r:id="rId3033"/>
    <hyperlink ref="M820" display="Ознакомиться" r:id="rId3034"/>
    <hyperlink ref="N820" display="Ознакомиться" r:id="rId3035"/>
    <hyperlink ref="O820" display="РПД открыть" r:id="rId3036"/>
    <hyperlink ref="Q820" display="Узнать цену" r:id="rId3037"/>
    <hyperlink ref="M821" display="Ознакомиться" r:id="rId3038"/>
    <hyperlink ref="N821" display="Ознакомиться" r:id="rId3039"/>
    <hyperlink ref="O821" display="РПД открыть" r:id="rId3040"/>
    <hyperlink ref="Q821" display="Узнать цену" r:id="rId3041"/>
    <hyperlink ref="N822" display="Ознакомиться" r:id="rId3042"/>
    <hyperlink ref="Q822" display="Узнать цену" r:id="rId3043"/>
    <hyperlink ref="N823" display="Ознакомиться" r:id="rId3044"/>
    <hyperlink ref="Q823" display="Узнать цену" r:id="rId3045"/>
    <hyperlink ref="N824" display="Ознакомиться" r:id="rId3046"/>
    <hyperlink ref="Q824" display="Узнать цену" r:id="rId3047"/>
    <hyperlink ref="M825" display="Ознакомиться" r:id="rId3048"/>
    <hyperlink ref="N825" display="Ознакомиться" r:id="rId3049"/>
    <hyperlink ref="O825" display="РПД открыть" r:id="rId3050"/>
    <hyperlink ref="Q825" display="Узнать цену" r:id="rId3051"/>
    <hyperlink ref="N826" display="Ознакомиться" r:id="rId3052"/>
    <hyperlink ref="Q826" display="Узнать цену" r:id="rId3053"/>
    <hyperlink ref="M827" display="Ознакомиться" r:id="rId3054"/>
    <hyperlink ref="N827" display="Ознакомиться" r:id="rId3055"/>
    <hyperlink ref="O827" display="РПД открыть" r:id="rId3056"/>
    <hyperlink ref="Q827" display="Узнать цену" r:id="rId3057"/>
    <hyperlink ref="M828" display="Ознакомиться" r:id="rId3058"/>
    <hyperlink ref="N828" display="Ознакомиться" r:id="rId3059"/>
    <hyperlink ref="O828" display="РПД открыть" r:id="rId3060"/>
    <hyperlink ref="Q828" display="Узнать цену" r:id="rId3061"/>
    <hyperlink ref="N829" display="Ознакомиться" r:id="rId3062"/>
    <hyperlink ref="Q829" display="Узнать цену" r:id="rId3063"/>
    <hyperlink ref="M830" display="Ознакомиться" r:id="rId3064"/>
    <hyperlink ref="N830" display="Ознакомиться" r:id="rId3065"/>
    <hyperlink ref="O830" display="РПД открыть" r:id="rId3066"/>
    <hyperlink ref="Q830" display="Узнать цену" r:id="rId3067"/>
    <hyperlink ref="N831" display="Ознакомиться" r:id="rId3068"/>
    <hyperlink ref="O831" display="РПД открыть" r:id="rId3069"/>
    <hyperlink ref="Q831" display="Узнать цену" r:id="rId3070"/>
    <hyperlink ref="M832" display="Ознакомиться" r:id="rId3071"/>
    <hyperlink ref="N832" display="Ознакомиться" r:id="rId3072"/>
    <hyperlink ref="O832" display="РПД открыть" r:id="rId3073"/>
    <hyperlink ref="Q832" display="Узнать цену" r:id="rId3074"/>
    <hyperlink ref="M833" display="Ознакомиться" r:id="rId3075"/>
    <hyperlink ref="N833" display="Ознакомиться" r:id="rId3076"/>
    <hyperlink ref="O833" display="РПД открыть" r:id="rId3077"/>
    <hyperlink ref="Q833" display="Узнать цену" r:id="rId3078"/>
    <hyperlink ref="M834" display="Ознакомиться" r:id="rId3079"/>
    <hyperlink ref="N834" display="Ознакомиться" r:id="rId3080"/>
    <hyperlink ref="O834" display="РПД открыть" r:id="rId3081"/>
    <hyperlink ref="Q834" display="Узнать цену" r:id="rId3082"/>
    <hyperlink ref="N835" display="Ознакомиться" r:id="rId3083"/>
    <hyperlink ref="O835" display="РПД открыть" r:id="rId3084"/>
    <hyperlink ref="Q835" display="Узнать цену" r:id="rId3085"/>
    <hyperlink ref="M836" display="Ознакомиться" r:id="rId3086"/>
    <hyperlink ref="N836" display="Ознакомиться" r:id="rId3087"/>
    <hyperlink ref="O836" display="РПД открыть" r:id="rId3088"/>
    <hyperlink ref="Q836" display="Узнать цену" r:id="rId3089"/>
    <hyperlink ref="M837" display="Ознакомиться" r:id="rId3090"/>
    <hyperlink ref="N837" display="Ознакомиться" r:id="rId3091"/>
    <hyperlink ref="O837" display="РПД открыть" r:id="rId3092"/>
    <hyperlink ref="Q837" display="Узнать цену" r:id="rId3093"/>
    <hyperlink ref="M838" display="Ознакомиться" r:id="rId3094"/>
    <hyperlink ref="N838" display="Ознакомиться" r:id="rId3095"/>
    <hyperlink ref="O838" display="РПД открыть" r:id="rId3096"/>
    <hyperlink ref="Q838" display="Узнать цену" r:id="rId3097"/>
    <hyperlink ref="M839" display="Ознакомиться" r:id="rId3098"/>
    <hyperlink ref="N839" display="Ознакомиться" r:id="rId3099"/>
    <hyperlink ref="O839" display="РПД открыть" r:id="rId3100"/>
    <hyperlink ref="Q839" display="Узнать цену" r:id="rId3101"/>
    <hyperlink ref="M840" display="Ознакомиться" r:id="rId3102"/>
    <hyperlink ref="N840" display="Ознакомиться" r:id="rId3103"/>
    <hyperlink ref="O840" display="РПД открыть" r:id="rId3104"/>
    <hyperlink ref="Q840" display="Узнать цену" r:id="rId3105"/>
    <hyperlink ref="M841" display="Ознакомиться" r:id="rId3106"/>
    <hyperlink ref="N841" display="Ознакомиться" r:id="rId3107"/>
    <hyperlink ref="O841" display="РПД открыть" r:id="rId3108"/>
    <hyperlink ref="Q841" display="Узнать цену" r:id="rId3109"/>
    <hyperlink ref="M842" display="Ознакомиться" r:id="rId3110"/>
    <hyperlink ref="N842" display="Ознакомиться" r:id="rId3111"/>
    <hyperlink ref="O842" display="РПД открыть" r:id="rId3112"/>
    <hyperlink ref="Q842" display="Узнать цену" r:id="rId3113"/>
    <hyperlink ref="M843" display="Ознакомиться" r:id="rId3114"/>
    <hyperlink ref="N843" display="Ознакомиться" r:id="rId3115"/>
    <hyperlink ref="O843" display="РПД открыть" r:id="rId3116"/>
    <hyperlink ref="Q843" display="Узнать цену" r:id="rId3117"/>
    <hyperlink ref="M844" display="Ознакомиться" r:id="rId3118"/>
    <hyperlink ref="N844" display="Ознакомиться" r:id="rId3119"/>
    <hyperlink ref="O844" display="РПД открыть" r:id="rId3120"/>
    <hyperlink ref="Q844" display="Узнать цену" r:id="rId3121"/>
    <hyperlink ref="M845" display="Ознакомиться" r:id="rId3122"/>
    <hyperlink ref="N845" display="Ознакомиться" r:id="rId3123"/>
    <hyperlink ref="O845" display="РПД открыть" r:id="rId3124"/>
    <hyperlink ref="Q845" display="Узнать цену" r:id="rId3125"/>
    <hyperlink ref="M846" display="Ознакомиться" r:id="rId3126"/>
    <hyperlink ref="N846" display="Ознакомиться" r:id="rId3127"/>
    <hyperlink ref="O846" display="РПД открыть" r:id="rId3128"/>
    <hyperlink ref="Q846" display="Узнать цену" r:id="rId3129"/>
    <hyperlink ref="M847" display="Ознакомиться" r:id="rId3130"/>
    <hyperlink ref="N847" display="Ознакомиться" r:id="rId3131"/>
    <hyperlink ref="O847" display="РПД открыть" r:id="rId3132"/>
    <hyperlink ref="Q847" display="Узнать цену" r:id="rId3133"/>
    <hyperlink ref="N848" display="Ознакомиться" r:id="rId3134"/>
    <hyperlink ref="O848" display="РПД открыть" r:id="rId3135"/>
    <hyperlink ref="Q848" display="Узнать цену" r:id="rId3136"/>
    <hyperlink ref="M849" display="Ознакомиться" r:id="rId3137"/>
    <hyperlink ref="N849" display="Ознакомиться" r:id="rId3138"/>
    <hyperlink ref="O849" display="РПД открыть" r:id="rId3139"/>
    <hyperlink ref="Q849" display="Узнать цену" r:id="rId3140"/>
    <hyperlink ref="M850" display="Ознакомиться" r:id="rId3141"/>
    <hyperlink ref="N850" display="Ознакомиться" r:id="rId3142"/>
    <hyperlink ref="O850" display="РПД открыть" r:id="rId3143"/>
    <hyperlink ref="Q850" display="Узнать цену" r:id="rId3144"/>
    <hyperlink ref="M851" display="Ознакомиться" r:id="rId3145"/>
    <hyperlink ref="N851" display="Ознакомиться" r:id="rId3146"/>
    <hyperlink ref="O851" display="РПД открыть" r:id="rId3147"/>
    <hyperlink ref="Q851" display="Узнать цену" r:id="rId3148"/>
    <hyperlink ref="M852" display="Ознакомиться" r:id="rId3149"/>
    <hyperlink ref="N852" display="Ознакомиться" r:id="rId3150"/>
    <hyperlink ref="O852" display="РПД открыть" r:id="rId3151"/>
    <hyperlink ref="Q852" display="Узнать цену" r:id="rId3152"/>
    <hyperlink ref="M853" display="Ознакомиться" r:id="rId3153"/>
    <hyperlink ref="N853" display="Ознакомиться" r:id="rId3154"/>
    <hyperlink ref="O853" display="РПД открыть" r:id="rId3155"/>
    <hyperlink ref="Q853" display="Узнать цену" r:id="rId3156"/>
    <hyperlink ref="N854" display="Ознакомиться" r:id="rId3157"/>
    <hyperlink ref="Q854" display="Узнать цену" r:id="rId3158"/>
    <hyperlink ref="M855" display="Ознакомиться" r:id="rId3159"/>
    <hyperlink ref="N855" display="Ознакомиться" r:id="rId3160"/>
    <hyperlink ref="O855" display="РПД открыть" r:id="rId3161"/>
    <hyperlink ref="Q855" display="Узнать цену" r:id="rId3162"/>
    <hyperlink ref="M856" display="Ознакомиться" r:id="rId3163"/>
    <hyperlink ref="N856" display="Ознакомиться" r:id="rId3164"/>
    <hyperlink ref="O856" display="РПД открыть" r:id="rId3165"/>
    <hyperlink ref="Q856" display="Узнать цену" r:id="rId3166"/>
    <hyperlink ref="M857" display="Ознакомиться" r:id="rId3167"/>
    <hyperlink ref="N857" display="Ознакомиться" r:id="rId3168"/>
    <hyperlink ref="O857" display="РПД открыть" r:id="rId3169"/>
    <hyperlink ref="Q857" display="Узнать цену" r:id="rId3170"/>
    <hyperlink ref="M858" display="Ознакомиться" r:id="rId3171"/>
    <hyperlink ref="N858" display="Ознакомиться" r:id="rId3172"/>
    <hyperlink ref="O858" display="РПД открыть" r:id="rId3173"/>
    <hyperlink ref="Q858" display="Узнать цену" r:id="rId3174"/>
    <hyperlink ref="N859" display="Ознакомиться" r:id="rId3175"/>
    <hyperlink ref="O859" display="РПД открыть" r:id="rId3176"/>
    <hyperlink ref="Q859" display="Узнать цену" r:id="rId3177"/>
    <hyperlink ref="M860" display="Ознакомиться" r:id="rId3178"/>
    <hyperlink ref="N860" display="Ознакомиться" r:id="rId3179"/>
    <hyperlink ref="O860" display="РПД открыть" r:id="rId3180"/>
    <hyperlink ref="Q860" display="Узнать цену" r:id="rId3181"/>
    <hyperlink ref="N861" display="Ознакомиться" r:id="rId3182"/>
    <hyperlink ref="O861" display="РПД открыть" r:id="rId3183"/>
    <hyperlink ref="Q861" display="Узнать цену" r:id="rId3184"/>
    <hyperlink ref="N862" display="Ознакомиться" r:id="rId3185"/>
    <hyperlink ref="O862" display="РПД открыть" r:id="rId3186"/>
    <hyperlink ref="Q862" display="Узнать цену" r:id="rId3187"/>
    <hyperlink ref="M863" display="Ознакомиться" r:id="rId3188"/>
    <hyperlink ref="N863" display="Ознакомиться" r:id="rId3189"/>
    <hyperlink ref="O863" display="РПД открыть" r:id="rId3190"/>
    <hyperlink ref="Q863" display="Узнать цену" r:id="rId3191"/>
    <hyperlink ref="M864" display="Ознакомиться" r:id="rId3192"/>
    <hyperlink ref="N864" display="Ознакомиться" r:id="rId3193"/>
    <hyperlink ref="O864" display="РПД открыть" r:id="rId3194"/>
    <hyperlink ref="Q864" display="Узнать цену" r:id="rId3195"/>
    <hyperlink ref="M865" display="Ознакомиться" r:id="rId3196"/>
    <hyperlink ref="N865" display="Ознакомиться" r:id="rId3197"/>
    <hyperlink ref="O865" display="РПД открыть" r:id="rId3198"/>
    <hyperlink ref="Q865" display="Узнать цену" r:id="rId3199"/>
    <hyperlink ref="M866" display="Ознакомиться" r:id="rId3200"/>
    <hyperlink ref="N866" display="Ознакомиться" r:id="rId3201"/>
    <hyperlink ref="O866" display="РПД открыть" r:id="rId3202"/>
    <hyperlink ref="Q866" display="Узнать цену" r:id="rId3203"/>
    <hyperlink ref="N867" display="Ознакомиться" r:id="rId3204"/>
    <hyperlink ref="O867" display="РПД открыть" r:id="rId3205"/>
    <hyperlink ref="Q867" display="Узнать цену" r:id="rId3206"/>
    <hyperlink ref="N868" display="Ознакомиться" r:id="rId3207"/>
    <hyperlink ref="O868" display="РПД открыть" r:id="rId3208"/>
    <hyperlink ref="Q868" display="Узнать цену" r:id="rId3209"/>
    <hyperlink ref="M869" display="Ознакомиться" r:id="rId3210"/>
    <hyperlink ref="N869" display="Ознакомиться" r:id="rId3211"/>
    <hyperlink ref="O869" display="РПД открыть" r:id="rId3212"/>
    <hyperlink ref="Q869" display="Узнать цену" r:id="rId3213"/>
    <hyperlink ref="M870" display="Ознакомиться" r:id="rId3214"/>
    <hyperlink ref="N870" display="Ознакомиться" r:id="rId3215"/>
    <hyperlink ref="O870" display="РПД открыть" r:id="rId3216"/>
    <hyperlink ref="Q870" display="Узнать цену" r:id="rId3217"/>
    <hyperlink ref="N871" display="Ознакомиться" r:id="rId3218"/>
    <hyperlink ref="O871" display="РПД открыть" r:id="rId3219"/>
    <hyperlink ref="Q871" display="Узнать цену" r:id="rId3220"/>
    <hyperlink ref="M872" display="Ознакомиться" r:id="rId3221"/>
    <hyperlink ref="N872" display="Ознакомиться" r:id="rId3222"/>
    <hyperlink ref="O872" display="РПД открыть" r:id="rId3223"/>
    <hyperlink ref="Q872" display="Узнать цену" r:id="rId3224"/>
    <hyperlink ref="M873" display="Ознакомиться" r:id="rId3225"/>
    <hyperlink ref="N873" display="Ознакомиться" r:id="rId3226"/>
    <hyperlink ref="O873" display="РПД открыть" r:id="rId3227"/>
    <hyperlink ref="Q873" display="Узнать цену" r:id="rId3228"/>
    <hyperlink ref="M874" display="Ознакомиться" r:id="rId3229"/>
    <hyperlink ref="N874" display="Ознакомиться" r:id="rId3230"/>
    <hyperlink ref="O874" display="РПД открыть" r:id="rId3231"/>
    <hyperlink ref="Q874" display="Узнать цену" r:id="rId3232"/>
    <hyperlink ref="N875" display="Ознакомиться" r:id="rId3233"/>
    <hyperlink ref="O875" display="РПД открыть" r:id="rId3234"/>
    <hyperlink ref="Q875" display="Узнать цену" r:id="rId3235"/>
    <hyperlink ref="N876" display="Ознакомиться" r:id="rId3236"/>
    <hyperlink ref="O876" display="РПД открыть" r:id="rId3237"/>
    <hyperlink ref="Q876" display="Узнать цену" r:id="rId3238"/>
    <hyperlink ref="N877" display="Ознакомиться" r:id="rId3239"/>
    <hyperlink ref="O877" display="РПД открыть" r:id="rId3240"/>
    <hyperlink ref="Q877" display="Узнать цену" r:id="rId3241"/>
    <hyperlink ref="N878" display="Ознакомиться" r:id="rId3242"/>
    <hyperlink ref="Q878" display="Узнать цену" r:id="rId3243"/>
    <hyperlink ref="N879" display="Ознакомиться" r:id="rId3244"/>
    <hyperlink ref="O879" display="РПД открыть" r:id="rId3245"/>
    <hyperlink ref="Q879" display="Узнать цену" r:id="rId3246"/>
    <hyperlink ref="N880" display="Ознакомиться" r:id="rId3247"/>
    <hyperlink ref="Q880" display="Узнать цену" r:id="rId3248"/>
    <hyperlink ref="N881" display="Ознакомиться" r:id="rId3249"/>
    <hyperlink ref="O881" display="РПД открыть" r:id="rId3250"/>
    <hyperlink ref="Q881" display="Узнать цену" r:id="rId3251"/>
    <hyperlink ref="N882" display="Ознакомиться" r:id="rId3252"/>
    <hyperlink ref="O882" display="РПД открыть" r:id="rId3253"/>
    <hyperlink ref="Q882" display="Узнать цену" r:id="rId3254"/>
    <hyperlink ref="N883" display="Ознакомиться" r:id="rId3255"/>
    <hyperlink ref="O883" display="РПД открыть" r:id="rId3256"/>
    <hyperlink ref="Q883" display="Узнать цену" r:id="rId3257"/>
    <hyperlink ref="N884" display="Ознакомиться" r:id="rId3258"/>
    <hyperlink ref="O884" display="РПД открыть" r:id="rId3259"/>
    <hyperlink ref="Q884" display="Узнать цену" r:id="rId3260"/>
    <hyperlink ref="N885" display="Ознакомиться" r:id="rId3261"/>
    <hyperlink ref="O885" display="РПД открыть" r:id="rId3262"/>
    <hyperlink ref="Q885" display="Узнать цену" r:id="rId3263"/>
    <hyperlink ref="N886" display="Ознакомиться" r:id="rId3264"/>
    <hyperlink ref="O886" display="РПД открыть" r:id="rId3265"/>
    <hyperlink ref="Q886" display="Узнать цену" r:id="rId3266"/>
    <hyperlink ref="N887" display="Ознакомиться" r:id="rId3267"/>
    <hyperlink ref="O887" display="РПД открыть" r:id="rId3268"/>
    <hyperlink ref="Q887" display="Узнать цену" r:id="rId3269"/>
    <hyperlink ref="N888" display="Ознакомиться" r:id="rId3270"/>
    <hyperlink ref="O888" display="РПД открыть" r:id="rId3271"/>
    <hyperlink ref="Q888" display="Узнать цену" r:id="rId3272"/>
    <hyperlink ref="N889" display="Ознакомиться" r:id="rId3273"/>
    <hyperlink ref="O889" display="РПД открыть" r:id="rId3274"/>
    <hyperlink ref="Q889" display="Узнать цену" r:id="rId3275"/>
    <hyperlink ref="M890" display="Ознакомиться" r:id="rId3276"/>
    <hyperlink ref="N890" display="Ознакомиться" r:id="rId3277"/>
    <hyperlink ref="O890" display="РПД открыть" r:id="rId3278"/>
    <hyperlink ref="Q890" display="Узнать цену" r:id="rId3279"/>
    <hyperlink ref="M891" display="Ознакомиться" r:id="rId3280"/>
    <hyperlink ref="N891" display="Ознакомиться" r:id="rId3281"/>
    <hyperlink ref="O891" display="РПД открыть" r:id="rId3282"/>
    <hyperlink ref="Q891" display="Узнать цену" r:id="rId3283"/>
    <hyperlink ref="N892" display="Ознакомиться" r:id="rId3284"/>
    <hyperlink ref="Q892" display="Узнать цену" r:id="rId3285"/>
    <hyperlink ref="M893" display="Ознакомиться" r:id="rId3286"/>
    <hyperlink ref="N893" display="Ознакомиться" r:id="rId3287"/>
    <hyperlink ref="O893" display="РПД открыть" r:id="rId3288"/>
    <hyperlink ref="Q893" display="Узнать цену" r:id="rId3289"/>
    <hyperlink ref="M894" display="Ознакомиться" r:id="rId3290"/>
    <hyperlink ref="N894" display="Ознакомиться" r:id="rId3291"/>
    <hyperlink ref="O894" display="РПД открыть" r:id="rId3292"/>
    <hyperlink ref="Q894" display="Узнать цену" r:id="rId3293"/>
    <hyperlink ref="M895" display="Ознакомиться" r:id="rId3294"/>
    <hyperlink ref="N895" display="Ознакомиться" r:id="rId3295"/>
    <hyperlink ref="O895" display="РПД открыть" r:id="rId3296"/>
    <hyperlink ref="Q895" display="Узнать цену" r:id="rId3297"/>
    <hyperlink ref="N896" display="Ознакомиться" r:id="rId3298"/>
    <hyperlink ref="O896" display="РПД открыть" r:id="rId3299"/>
    <hyperlink ref="Q896" display="Узнать цену" r:id="rId3300"/>
    <hyperlink ref="M897" display="Ознакомиться" r:id="rId3301"/>
    <hyperlink ref="N897" display="Ознакомиться" r:id="rId3302"/>
    <hyperlink ref="O897" display="РПД открыть" r:id="rId3303"/>
    <hyperlink ref="Q897" display="Узнать цену" r:id="rId3304"/>
    <hyperlink ref="M898" display="Ознакомиться" r:id="rId3305"/>
    <hyperlink ref="N898" display="Ознакомиться" r:id="rId3306"/>
    <hyperlink ref="O898" display="РПД открыть" r:id="rId3307"/>
    <hyperlink ref="Q898" display="Узнать цену" r:id="rId3308"/>
    <hyperlink ref="M899" display="Ознакомиться" r:id="rId3309"/>
    <hyperlink ref="N899" display="Ознакомиться" r:id="rId3310"/>
    <hyperlink ref="O899" display="РПД открыть" r:id="rId3311"/>
    <hyperlink ref="Q899" display="Узнать цену" r:id="rId3312"/>
    <hyperlink ref="M900" display="Ознакомиться" r:id="rId3313"/>
    <hyperlink ref="N900" display="Ознакомиться" r:id="rId3314"/>
    <hyperlink ref="O900" display="РПД открыть" r:id="rId3315"/>
    <hyperlink ref="Q900" display="Узнать цену" r:id="rId3316"/>
    <hyperlink ref="M901" display="Ознакомиться" r:id="rId3317"/>
    <hyperlink ref="N901" display="Ознакомиться" r:id="rId3318"/>
    <hyperlink ref="O901" display="РПД открыть" r:id="rId3319"/>
    <hyperlink ref="Q901" display="Узнать цену" r:id="rId3320"/>
    <hyperlink ref="N902" display="Ознакомиться" r:id="rId3321"/>
    <hyperlink ref="O902" display="РПД открыть" r:id="rId3322"/>
    <hyperlink ref="Q902" display="Узнать цену" r:id="rId3323"/>
    <hyperlink ref="N903" display="Ознакомиться" r:id="rId3324"/>
    <hyperlink ref="O903" display="РПД открыть" r:id="rId3325"/>
    <hyperlink ref="Q903" display="Узнать цену" r:id="rId3326"/>
    <hyperlink ref="N904" display="Ознакомиться" r:id="rId3327"/>
    <hyperlink ref="O904" display="РПД открыть" r:id="rId3328"/>
    <hyperlink ref="Q904" display="Узнать цену" r:id="rId3329"/>
    <hyperlink ref="N905" display="Ознакомиться" r:id="rId3330"/>
    <hyperlink ref="O905" display="РПД открыть" r:id="rId3331"/>
    <hyperlink ref="Q905" display="Узнать цену" r:id="rId3332"/>
    <hyperlink ref="N906" display="Ознакомиться" r:id="rId3333"/>
    <hyperlink ref="O906" display="РПД открыть" r:id="rId3334"/>
    <hyperlink ref="Q906" display="Узнать цену" r:id="rId3335"/>
    <hyperlink ref="N907" display="Ознакомиться" r:id="rId3336"/>
    <hyperlink ref="O907" display="РПД открыть" r:id="rId3337"/>
    <hyperlink ref="Q907" display="Узнать цену" r:id="rId3338"/>
    <hyperlink ref="M908" display="Ознакомиться" r:id="rId3339"/>
    <hyperlink ref="N908" display="Ознакомиться" r:id="rId3340"/>
    <hyperlink ref="O908" display="РПД открыть" r:id="rId3341"/>
    <hyperlink ref="Q908" display="Узнать цену" r:id="rId3342"/>
    <hyperlink ref="M909" display="Ознакомиться" r:id="rId3343"/>
    <hyperlink ref="N909" display="Ознакомиться" r:id="rId3344"/>
    <hyperlink ref="O909" display="РПД открыть" r:id="rId3345"/>
    <hyperlink ref="Q909" display="Узнать цену" r:id="rId3346"/>
    <hyperlink ref="M910" display="Ознакомиться" r:id="rId3347"/>
    <hyperlink ref="N910" display="Ознакомиться" r:id="rId3348"/>
    <hyperlink ref="O910" display="РПД открыть" r:id="rId3349"/>
    <hyperlink ref="Q910" display="Узнать цену" r:id="rId3350"/>
    <hyperlink ref="M911" display="Ознакомиться" r:id="rId3351"/>
    <hyperlink ref="N911" display="Ознакомиться" r:id="rId3352"/>
    <hyperlink ref="O911" display="РПД открыть" r:id="rId3353"/>
    <hyperlink ref="Q911" display="Узнать цену" r:id="rId3354"/>
    <hyperlink ref="M912" display="Ознакомиться" r:id="rId3355"/>
    <hyperlink ref="N912" display="Ознакомиться" r:id="rId3356"/>
    <hyperlink ref="O912" display="РПД открыть" r:id="rId3357"/>
    <hyperlink ref="Q912" display="Узнать цену" r:id="rId3358"/>
    <hyperlink ref="M913" display="Ознакомиться" r:id="rId3359"/>
    <hyperlink ref="N913" display="Ознакомиться" r:id="rId3360"/>
    <hyperlink ref="O913" display="РПД открыть" r:id="rId3361"/>
    <hyperlink ref="Q913" display="Узнать цену" r:id="rId3362"/>
    <hyperlink ref="M914" display="Ознакомиться" r:id="rId3363"/>
    <hyperlink ref="N914" display="Ознакомиться" r:id="rId3364"/>
    <hyperlink ref="O914" display="РПД открыть" r:id="rId3365"/>
    <hyperlink ref="Q914" display="Узнать цену" r:id="rId3366"/>
    <hyperlink ref="N915" display="Ознакомиться" r:id="rId3367"/>
    <hyperlink ref="O915" display="РПД открыть" r:id="rId3368"/>
    <hyperlink ref="Q915" display="Узнать цену" r:id="rId3369"/>
    <hyperlink ref="N916" display="Ознакомиться" r:id="rId3370"/>
    <hyperlink ref="O916" display="РПД открыть" r:id="rId3371"/>
    <hyperlink ref="Q916" display="Узнать цену" r:id="rId3372"/>
    <hyperlink ref="M917" display="Ознакомиться" r:id="rId3373"/>
    <hyperlink ref="N917" display="Ознакомиться" r:id="rId3374"/>
    <hyperlink ref="O917" display="РПД открыть" r:id="rId3375"/>
    <hyperlink ref="Q917" display="Узнать цену" r:id="rId3376"/>
    <hyperlink ref="M918" display="Ознакомиться" r:id="rId3377"/>
    <hyperlink ref="N918" display="Ознакомиться" r:id="rId3378"/>
    <hyperlink ref="O918" display="РПД открыть" r:id="rId3379"/>
    <hyperlink ref="Q918" display="Узнать цену" r:id="rId3380"/>
    <hyperlink ref="M919" display="Ознакомиться" r:id="rId3381"/>
    <hyperlink ref="N919" display="Ознакомиться" r:id="rId3382"/>
    <hyperlink ref="O919" display="РПД открыть" r:id="rId3383"/>
    <hyperlink ref="Q919" display="Узнать цену" r:id="rId3384"/>
    <hyperlink ref="M920" display="Ознакомиться" r:id="rId3385"/>
    <hyperlink ref="N920" display="Ознакомиться" r:id="rId3386"/>
    <hyperlink ref="O920" display="РПД открыть" r:id="rId3387"/>
    <hyperlink ref="Q920" display="Узнать цену" r:id="rId3388"/>
    <hyperlink ref="M921" display="Ознакомиться" r:id="rId3389"/>
    <hyperlink ref="N921" display="Ознакомиться" r:id="rId3390"/>
    <hyperlink ref="O921" display="РПД открыть" r:id="rId3391"/>
    <hyperlink ref="Q921" display="Узнать цену" r:id="rId3392"/>
    <hyperlink ref="M922" display="Ознакомиться" r:id="rId3393"/>
    <hyperlink ref="N922" display="Ознакомиться" r:id="rId3394"/>
    <hyperlink ref="O922" display="РПД открыть" r:id="rId3395"/>
    <hyperlink ref="Q922" display="Узнать цену" r:id="rId3396"/>
    <hyperlink ref="M923" display="Ознакомиться" r:id="rId3397"/>
    <hyperlink ref="N923" display="Ознакомиться" r:id="rId3398"/>
    <hyperlink ref="O923" display="РПД открыть" r:id="rId3399"/>
    <hyperlink ref="Q923" display="Узнать цену" r:id="rId3400"/>
    <hyperlink ref="M924" display="Ознакомиться" r:id="rId3401"/>
    <hyperlink ref="N924" display="Ознакомиться" r:id="rId3402"/>
    <hyperlink ref="O924" display="РПД открыть" r:id="rId3403"/>
    <hyperlink ref="Q924" display="Узнать цену" r:id="rId3404"/>
    <hyperlink ref="M925" display="Ознакомиться" r:id="rId3405"/>
    <hyperlink ref="N925" display="Ознакомиться" r:id="rId3406"/>
    <hyperlink ref="O925" display="РПД открыть" r:id="rId3407"/>
    <hyperlink ref="Q925" display="Узнать цену" r:id="rId3408"/>
    <hyperlink ref="M926" display="Ознакомиться" r:id="rId3409"/>
    <hyperlink ref="N926" display="Ознакомиться" r:id="rId3410"/>
    <hyperlink ref="O926" display="РПД открыть" r:id="rId3411"/>
    <hyperlink ref="Q926" display="Узнать цену" r:id="rId3412"/>
    <hyperlink ref="N927" display="Ознакомиться" r:id="rId3413"/>
    <hyperlink ref="O927" display="РПД открыть" r:id="rId3414"/>
    <hyperlink ref="Q927" display="Узнать цену" r:id="rId3415"/>
    <hyperlink ref="M928" display="Ознакомиться" r:id="rId3416"/>
    <hyperlink ref="N928" display="Ознакомиться" r:id="rId3417"/>
    <hyperlink ref="O928" display="РПД открыть" r:id="rId3418"/>
    <hyperlink ref="Q928" display="Узнать цену" r:id="rId3419"/>
    <hyperlink ref="M929" display="Ознакомиться" r:id="rId3420"/>
    <hyperlink ref="N929" display="Ознакомиться" r:id="rId3421"/>
    <hyperlink ref="O929" display="РПД открыть" r:id="rId3422"/>
    <hyperlink ref="Q929" display="Узнать цену" r:id="rId3423"/>
    <hyperlink ref="M930" display="Ознакомиться" r:id="rId3424"/>
    <hyperlink ref="N930" display="Ознакомиться" r:id="rId3425"/>
    <hyperlink ref="O930" display="РПД открыть" r:id="rId3426"/>
    <hyperlink ref="Q930" display="Узнать цену" r:id="rId3427"/>
    <hyperlink ref="M931" display="Ознакомиться" r:id="rId3428"/>
    <hyperlink ref="N931" display="Ознакомиться" r:id="rId3429"/>
    <hyperlink ref="O931" display="РПД открыть" r:id="rId3430"/>
    <hyperlink ref="Q931" display="Узнать цену" r:id="rId3431"/>
    <hyperlink ref="M932" display="Ознакомиться" r:id="rId3432"/>
    <hyperlink ref="N932" display="Ознакомиться" r:id="rId3433"/>
    <hyperlink ref="O932" display="РПД открыть" r:id="rId3434"/>
    <hyperlink ref="Q932" display="Узнать цену" r:id="rId3435"/>
    <hyperlink ref="M933" display="Ознакомиться" r:id="rId3436"/>
    <hyperlink ref="N933" display="Ознакомиться" r:id="rId3437"/>
    <hyperlink ref="O933" display="РПД открыть" r:id="rId3438"/>
    <hyperlink ref="Q933" display="Узнать цену" r:id="rId3439"/>
    <hyperlink ref="M934" display="Ознакомиться" r:id="rId3440"/>
    <hyperlink ref="N934" display="Ознакомиться" r:id="rId3441"/>
    <hyperlink ref="O934" display="РПД открыть" r:id="rId3442"/>
    <hyperlink ref="Q934" display="Узнать цену" r:id="rId3443"/>
    <hyperlink ref="N935" display="Ознакомиться" r:id="rId3444"/>
    <hyperlink ref="Q935" display="Узнать цену" r:id="rId3445"/>
    <hyperlink ref="M936" display="Ознакомиться" r:id="rId3446"/>
    <hyperlink ref="N936" display="Ознакомиться" r:id="rId3447"/>
    <hyperlink ref="O936" display="РПД открыть" r:id="rId3448"/>
    <hyperlink ref="Q936" display="Узнать цену" r:id="rId3449"/>
    <hyperlink ref="M937" display="Ознакомиться" r:id="rId3450"/>
    <hyperlink ref="N937" display="Ознакомиться" r:id="rId3451"/>
    <hyperlink ref="O937" display="РПД открыть" r:id="rId3452"/>
    <hyperlink ref="Q937" display="Узнать цену" r:id="rId3453"/>
    <hyperlink ref="M938" display="Ознакомиться" r:id="rId3454"/>
    <hyperlink ref="N938" display="Ознакомиться" r:id="rId3455"/>
    <hyperlink ref="O938" display="РПД открыть" r:id="rId3456"/>
    <hyperlink ref="Q938" display="Узнать цену" r:id="rId3457"/>
    <hyperlink ref="M939" display="Ознакомиться" r:id="rId3458"/>
    <hyperlink ref="N939" display="Ознакомиться" r:id="rId3459"/>
    <hyperlink ref="O939" display="РПД открыть" r:id="rId3460"/>
    <hyperlink ref="Q939" display="Узнать цену" r:id="rId3461"/>
    <hyperlink ref="M940" display="Ознакомиться" r:id="rId3462"/>
    <hyperlink ref="N940" display="Ознакомиться" r:id="rId3463"/>
    <hyperlink ref="O940" display="РПД открыть" r:id="rId3464"/>
    <hyperlink ref="Q940" display="Узнать цену" r:id="rId3465"/>
    <hyperlink ref="M941" display="Ознакомиться" r:id="rId3466"/>
    <hyperlink ref="N941" display="Ознакомиться" r:id="rId3467"/>
    <hyperlink ref="O941" display="РПД открыть" r:id="rId3468"/>
    <hyperlink ref="Q941" display="Узнать цену" r:id="rId3469"/>
    <hyperlink ref="M942" display="Ознакомиться" r:id="rId3470"/>
    <hyperlink ref="N942" display="Ознакомиться" r:id="rId3471"/>
    <hyperlink ref="O942" display="РПД открыть" r:id="rId3472"/>
    <hyperlink ref="Q942" display="Узнать цену" r:id="rId3473"/>
    <hyperlink ref="M943" display="Ознакомиться" r:id="rId3474"/>
    <hyperlink ref="N943" display="Ознакомиться" r:id="rId3475"/>
    <hyperlink ref="O943" display="РПД открыть" r:id="rId3476"/>
    <hyperlink ref="Q943" display="Узнать цену" r:id="rId3477"/>
    <hyperlink ref="M944" display="Ознакомиться" r:id="rId3478"/>
    <hyperlink ref="N944" display="Ознакомиться" r:id="rId3479"/>
    <hyperlink ref="O944" display="РПД открыть" r:id="rId3480"/>
    <hyperlink ref="Q944" display="Узнать цену" r:id="rId3481"/>
    <hyperlink ref="M945" display="Ознакомиться" r:id="rId3482"/>
    <hyperlink ref="N945" display="Ознакомиться" r:id="rId3483"/>
    <hyperlink ref="O945" display="РПД открыть" r:id="rId3484"/>
    <hyperlink ref="Q945" display="Узнать цену" r:id="rId3485"/>
    <hyperlink ref="M946" display="Ознакомиться" r:id="rId3486"/>
    <hyperlink ref="N946" display="Ознакомиться" r:id="rId3487"/>
    <hyperlink ref="O946" display="РПД открыть" r:id="rId3488"/>
    <hyperlink ref="Q946" display="Узнать цену" r:id="rId3489"/>
    <hyperlink ref="M947" display="Ознакомиться" r:id="rId3490"/>
    <hyperlink ref="N947" display="Ознакомиться" r:id="rId3491"/>
    <hyperlink ref="O947" display="РПД открыть" r:id="rId3492"/>
    <hyperlink ref="Q947" display="Узнать цену" r:id="rId3493"/>
    <hyperlink ref="M948" display="Ознакомиться" r:id="rId3494"/>
    <hyperlink ref="N948" display="Ознакомиться" r:id="rId3495"/>
    <hyperlink ref="O948" display="РПД открыть" r:id="rId3496"/>
    <hyperlink ref="Q948" display="Узнать цену" r:id="rId3497"/>
    <hyperlink ref="M949" display="Ознакомиться" r:id="rId3498"/>
    <hyperlink ref="N949" display="Ознакомиться" r:id="rId3499"/>
    <hyperlink ref="O949" display="РПД открыть" r:id="rId3500"/>
    <hyperlink ref="Q949" display="Узнать цену" r:id="rId3501"/>
    <hyperlink ref="M950" display="Ознакомиться" r:id="rId3502"/>
    <hyperlink ref="N950" display="Ознакомиться" r:id="rId3503"/>
    <hyperlink ref="O950" display="РПД открыть" r:id="rId3504"/>
    <hyperlink ref="Q950" display="Узнать цену" r:id="rId3505"/>
    <hyperlink ref="M951" display="Ознакомиться" r:id="rId3506"/>
    <hyperlink ref="N951" display="Ознакомиться" r:id="rId3507"/>
    <hyperlink ref="O951" display="РПД открыть" r:id="rId3508"/>
    <hyperlink ref="Q951" display="Узнать цену" r:id="rId3509"/>
    <hyperlink ref="N952" display="Ознакомиться" r:id="rId3510"/>
    <hyperlink ref="O952" display="РПД открыть" r:id="rId3511"/>
    <hyperlink ref="Q952" display="Узнать цену" r:id="rId3512"/>
    <hyperlink ref="M953" display="Ознакомиться" r:id="rId3513"/>
    <hyperlink ref="N953" display="Ознакомиться" r:id="rId3514"/>
    <hyperlink ref="O953" display="РПД открыть" r:id="rId3515"/>
    <hyperlink ref="Q953" display="Узнать цену" r:id="rId3516"/>
    <hyperlink ref="M954" display="Ознакомиться" r:id="rId3517"/>
    <hyperlink ref="N954" display="Ознакомиться" r:id="rId3518"/>
    <hyperlink ref="O954" display="РПД открыть" r:id="rId3519"/>
    <hyperlink ref="Q954" display="Узнать цену" r:id="rId3520"/>
    <hyperlink ref="M955" display="Ознакомиться" r:id="rId3521"/>
    <hyperlink ref="N955" display="Ознакомиться" r:id="rId3522"/>
    <hyperlink ref="O955" display="РПД открыть" r:id="rId3523"/>
    <hyperlink ref="Q955" display="Узнать цену" r:id="rId3524"/>
    <hyperlink ref="M956" display="Ознакомиться" r:id="rId3525"/>
    <hyperlink ref="N956" display="Ознакомиться" r:id="rId3526"/>
    <hyperlink ref="O956" display="РПД открыть" r:id="rId3527"/>
    <hyperlink ref="Q956" display="Узнать цену" r:id="rId3528"/>
    <hyperlink ref="M957" display="Ознакомиться" r:id="rId3529"/>
    <hyperlink ref="N957" display="Ознакомиться" r:id="rId3530"/>
    <hyperlink ref="O957" display="РПД открыть" r:id="rId3531"/>
    <hyperlink ref="Q957" display="Узнать цену" r:id="rId3532"/>
    <hyperlink ref="M958" display="Ознакомиться" r:id="rId3533"/>
    <hyperlink ref="N958" display="Ознакомиться" r:id="rId3534"/>
    <hyperlink ref="O958" display="РПД открыть" r:id="rId3535"/>
    <hyperlink ref="Q958" display="Узнать цену" r:id="rId3536"/>
    <hyperlink ref="M959" display="Ознакомиться" r:id="rId3537"/>
    <hyperlink ref="N959" display="Ознакомиться" r:id="rId3538"/>
    <hyperlink ref="O959" display="РПД открыть" r:id="rId3539"/>
    <hyperlink ref="Q959" display="Узнать цену" r:id="rId3540"/>
    <hyperlink ref="M960" display="Ознакомиться" r:id="rId3541"/>
    <hyperlink ref="N960" display="Ознакомиться" r:id="rId3542"/>
    <hyperlink ref="O960" display="РПД открыть" r:id="rId3543"/>
    <hyperlink ref="Q960" display="Узнать цену" r:id="rId3544"/>
    <hyperlink ref="N961" display="Ознакомиться" r:id="rId3545"/>
    <hyperlink ref="O961" display="РПД открыть" r:id="rId3546"/>
    <hyperlink ref="Q961" display="Узнать цену" r:id="rId3547"/>
    <hyperlink ref="M962" display="Ознакомиться" r:id="rId3548"/>
    <hyperlink ref="N962" display="Ознакомиться" r:id="rId3549"/>
    <hyperlink ref="O962" display="РПД открыть" r:id="rId3550"/>
    <hyperlink ref="Q962" display="Узнать цену" r:id="rId3551"/>
    <hyperlink ref="M963" display="Ознакомиться" r:id="rId3552"/>
    <hyperlink ref="N963" display="Ознакомиться" r:id="rId3553"/>
    <hyperlink ref="O963" display="РПД открыть" r:id="rId3554"/>
    <hyperlink ref="Q963" display="Узнать цену" r:id="rId3555"/>
    <hyperlink ref="M964" display="Ознакомиться" r:id="rId3556"/>
    <hyperlink ref="N964" display="Ознакомиться" r:id="rId3557"/>
    <hyperlink ref="O964" display="РПД открыть" r:id="rId3558"/>
    <hyperlink ref="Q964" display="Узнать цену" r:id="rId3559"/>
    <hyperlink ref="M965" display="Ознакомиться" r:id="rId3560"/>
    <hyperlink ref="N965" display="Ознакомиться" r:id="rId3561"/>
    <hyperlink ref="O965" display="РПД открыть" r:id="rId3562"/>
    <hyperlink ref="Q965" display="Узнать цену" r:id="rId3563"/>
    <hyperlink ref="M966" display="Ознакомиться" r:id="rId3564"/>
    <hyperlink ref="N966" display="Ознакомиться" r:id="rId3565"/>
    <hyperlink ref="O966" display="РПД открыть" r:id="rId3566"/>
    <hyperlink ref="Q966" display="Узнать цену" r:id="rId3567"/>
    <hyperlink ref="M967" display="Ознакомиться" r:id="rId3568"/>
    <hyperlink ref="N967" display="Ознакомиться" r:id="rId3569"/>
    <hyperlink ref="O967" display="РПД открыть" r:id="rId3570"/>
    <hyperlink ref="Q967" display="Узнать цену" r:id="rId3571"/>
    <hyperlink ref="M968" display="Ознакомиться" r:id="rId3572"/>
    <hyperlink ref="N968" display="Ознакомиться" r:id="rId3573"/>
    <hyperlink ref="O968" display="РПД открыть" r:id="rId3574"/>
    <hyperlink ref="Q968" display="Узнать цену" r:id="rId3575"/>
    <hyperlink ref="N969" display="Ознакомиться" r:id="rId3576"/>
    <hyperlink ref="O969" display="РПД открыть" r:id="rId3577"/>
    <hyperlink ref="Q969" display="Узнать цену" r:id="rId3578"/>
    <hyperlink ref="M970" display="Ознакомиться" r:id="rId3579"/>
    <hyperlink ref="N970" display="Ознакомиться" r:id="rId3580"/>
    <hyperlink ref="O970" display="РПД открыть" r:id="rId3581"/>
    <hyperlink ref="Q970" display="Узнать цену" r:id="rId3582"/>
    <hyperlink ref="M971" display="Ознакомиться" r:id="rId3583"/>
    <hyperlink ref="N971" display="Ознакомиться" r:id="rId3584"/>
    <hyperlink ref="O971" display="РПД открыть" r:id="rId3585"/>
    <hyperlink ref="Q971" display="Узнать цену" r:id="rId3586"/>
    <hyperlink ref="M972" display="Ознакомиться" r:id="rId3587"/>
    <hyperlink ref="N972" display="Ознакомиться" r:id="rId3588"/>
    <hyperlink ref="O972" display="РПД открыть" r:id="rId3589"/>
    <hyperlink ref="Q972" display="Узнать цену" r:id="rId3590"/>
    <hyperlink ref="M973" display="Ознакомиться" r:id="rId3591"/>
    <hyperlink ref="N973" display="Ознакомиться" r:id="rId3592"/>
    <hyperlink ref="O973" display="РПД открыть" r:id="rId3593"/>
    <hyperlink ref="Q973" display="Узнать цену" r:id="rId3594"/>
    <hyperlink ref="M974" display="Ознакомиться" r:id="rId3595"/>
    <hyperlink ref="N974" display="Ознакомиться" r:id="rId3596"/>
    <hyperlink ref="O974" display="РПД открыть" r:id="rId3597"/>
    <hyperlink ref="Q974" display="Узнать цену" r:id="rId3598"/>
    <hyperlink ref="M975" display="Ознакомиться" r:id="rId3599"/>
    <hyperlink ref="N975" display="Ознакомиться" r:id="rId3600"/>
    <hyperlink ref="O975" display="РПД открыть" r:id="rId3601"/>
    <hyperlink ref="Q975" display="Узнать цену" r:id="rId3602"/>
    <hyperlink ref="N976" display="Ознакомиться" r:id="rId3603"/>
    <hyperlink ref="Q976" display="Узнать цену" r:id="rId3604"/>
    <hyperlink ref="N977" display="Ознакомиться" r:id="rId3605"/>
    <hyperlink ref="O977" display="РПД открыть" r:id="rId3606"/>
    <hyperlink ref="Q977" display="Узнать цену" r:id="rId3607"/>
    <hyperlink ref="N978" display="Ознакомиться" r:id="rId3608"/>
    <hyperlink ref="O978" display="РПД открыть" r:id="rId3609"/>
    <hyperlink ref="Q978" display="Узнать цену" r:id="rId3610"/>
    <hyperlink ref="M979" display="Ознакомиться" r:id="rId3611"/>
    <hyperlink ref="N979" display="Ознакомиться" r:id="rId3612"/>
    <hyperlink ref="O979" display="РПД открыть" r:id="rId3613"/>
    <hyperlink ref="Q979" display="Узнать цену" r:id="rId3614"/>
    <hyperlink ref="M980" display="Ознакомиться" r:id="rId3615"/>
    <hyperlink ref="N980" display="Ознакомиться" r:id="rId3616"/>
    <hyperlink ref="O980" display="РПД открыть" r:id="rId3617"/>
    <hyperlink ref="Q980" display="Узнать цену" r:id="rId3618"/>
    <hyperlink ref="M981" display="Ознакомиться" r:id="rId3619"/>
    <hyperlink ref="N981" display="Ознакомиться" r:id="rId3620"/>
    <hyperlink ref="O981" display="РПД открыть" r:id="rId3621"/>
    <hyperlink ref="Q981" display="Узнать цену" r:id="rId3622"/>
    <hyperlink ref="M982" display="Ознакомиться" r:id="rId3623"/>
    <hyperlink ref="N982" display="Ознакомиться" r:id="rId3624"/>
    <hyperlink ref="O982" display="РПД открыть" r:id="rId3625"/>
    <hyperlink ref="Q982" display="Узнать цену" r:id="rId3626"/>
    <hyperlink ref="M983" display="Ознакомиться" r:id="rId3627"/>
    <hyperlink ref="N983" display="Ознакомиться" r:id="rId3628"/>
    <hyperlink ref="O983" display="РПД открыть" r:id="rId3629"/>
    <hyperlink ref="Q983" display="Узнать цену" r:id="rId3630"/>
    <hyperlink ref="M984" display="Ознакомиться" r:id="rId3631"/>
    <hyperlink ref="N984" display="Ознакомиться" r:id="rId3632"/>
    <hyperlink ref="O984" display="РПД открыть" r:id="rId3633"/>
    <hyperlink ref="Q984" display="Узнать цену" r:id="rId3634"/>
    <hyperlink ref="M985" display="Ознакомиться" r:id="rId3635"/>
    <hyperlink ref="N985" display="Ознакомиться" r:id="rId3636"/>
    <hyperlink ref="O985" display="РПД открыть" r:id="rId3637"/>
    <hyperlink ref="Q985" display="Узнать цену" r:id="rId3638"/>
    <hyperlink ref="M986" display="Ознакомиться" r:id="rId3639"/>
    <hyperlink ref="N986" display="Ознакомиться" r:id="rId3640"/>
    <hyperlink ref="O986" display="РПД открыть" r:id="rId3641"/>
    <hyperlink ref="Q986" display="Узнать цену" r:id="rId3642"/>
    <hyperlink ref="M987" display="Ознакомиться" r:id="rId3643"/>
    <hyperlink ref="N987" display="Ознакомиться" r:id="rId3644"/>
    <hyperlink ref="O987" display="РПД открыть" r:id="rId3645"/>
    <hyperlink ref="Q987" display="Узнать цену" r:id="rId3646"/>
    <hyperlink ref="N988" display="Ознакомиться" r:id="rId3647"/>
    <hyperlink ref="Q988" display="Узнать цену" r:id="rId3648"/>
    <hyperlink ref="M989" display="Ознакомиться" r:id="rId3649"/>
    <hyperlink ref="N989" display="Ознакомиться" r:id="rId3650"/>
    <hyperlink ref="O989" display="РПД открыть" r:id="rId3651"/>
    <hyperlink ref="Q989" display="Узнать цену" r:id="rId3652"/>
    <hyperlink ref="M990" display="Ознакомиться" r:id="rId3653"/>
    <hyperlink ref="N990" display="Ознакомиться" r:id="rId3654"/>
    <hyperlink ref="O990" display="РПД открыть" r:id="rId3655"/>
    <hyperlink ref="Q990" display="Узнать цену" r:id="rId3656"/>
    <hyperlink ref="M991" display="Ознакомиться" r:id="rId3657"/>
    <hyperlink ref="N991" display="Ознакомиться" r:id="rId3658"/>
    <hyperlink ref="O991" display="РПД открыть" r:id="rId3659"/>
    <hyperlink ref="Q991" display="Узнать цену" r:id="rId3660"/>
    <hyperlink ref="M992" display="Ознакомиться" r:id="rId3661"/>
    <hyperlink ref="N992" display="Ознакомиться" r:id="rId3662"/>
    <hyperlink ref="O992" display="РПД открыть" r:id="rId3663"/>
    <hyperlink ref="Q992" display="Узнать цену" r:id="rId3664"/>
    <hyperlink ref="M993" display="Ознакомиться" r:id="rId3665"/>
    <hyperlink ref="N993" display="Ознакомиться" r:id="rId3666"/>
    <hyperlink ref="O993" display="РПД открыть" r:id="rId3667"/>
    <hyperlink ref="Q993" display="Узнать цену" r:id="rId3668"/>
    <hyperlink ref="M994" display="Ознакомиться" r:id="rId3669"/>
    <hyperlink ref="N994" display="Ознакомиться" r:id="rId3670"/>
    <hyperlink ref="O994" display="РПД открыть" r:id="rId3671"/>
    <hyperlink ref="Q994" display="Узнать цену" r:id="rId3672"/>
    <hyperlink ref="M995" display="Ознакомиться" r:id="rId3673"/>
    <hyperlink ref="N995" display="Ознакомиться" r:id="rId3674"/>
    <hyperlink ref="O995" display="РПД открыть" r:id="rId3675"/>
    <hyperlink ref="Q995" display="Узнать цену" r:id="rId3676"/>
    <hyperlink ref="M996" display="Ознакомиться" r:id="rId3677"/>
    <hyperlink ref="N996" display="Ознакомиться" r:id="rId3678"/>
    <hyperlink ref="O996" display="РПД открыть" r:id="rId3679"/>
    <hyperlink ref="Q996" display="Узнать цену" r:id="rId3680"/>
    <hyperlink ref="N997" display="Ознакомиться" r:id="rId3681"/>
    <hyperlink ref="O997" display="РПД открыть" r:id="rId3682"/>
    <hyperlink ref="Q997" display="Узнать цену" r:id="rId3683"/>
    <hyperlink ref="M998" display="Ознакомиться" r:id="rId3684"/>
    <hyperlink ref="N998" display="Ознакомиться" r:id="rId3685"/>
    <hyperlink ref="O998" display="РПД открыть" r:id="rId3686"/>
    <hyperlink ref="Q998" display="Узнать цену" r:id="rId3687"/>
    <hyperlink ref="N999" display="Ознакомиться" r:id="rId3688"/>
    <hyperlink ref="O999" display="РПД открыть" r:id="rId3689"/>
    <hyperlink ref="Q999" display="Узнать цену" r:id="rId3690"/>
    <hyperlink ref="M1000" display="Ознакомиться" r:id="rId3691"/>
    <hyperlink ref="N1000" display="Ознакомиться" r:id="rId3692"/>
    <hyperlink ref="O1000" display="РПД открыть" r:id="rId3693"/>
    <hyperlink ref="Q1000" display="Узнать цену" r:id="rId3694"/>
    <hyperlink ref="M1001" display="Ознакомиться" r:id="rId3695"/>
    <hyperlink ref="N1001" display="Ознакомиться" r:id="rId3696"/>
    <hyperlink ref="O1001" display="РПД открыть" r:id="rId3697"/>
    <hyperlink ref="Q1001" display="Узнать цену" r:id="rId3698"/>
    <hyperlink ref="M1002" display="Ознакомиться" r:id="rId3699"/>
    <hyperlink ref="N1002" display="Ознакомиться" r:id="rId3700"/>
    <hyperlink ref="O1002" display="РПД открыть" r:id="rId3701"/>
    <hyperlink ref="Q1002" display="Узнать цену" r:id="rId3702"/>
    <hyperlink ref="M1003" display="Ознакомиться" r:id="rId3703"/>
    <hyperlink ref="N1003" display="Ознакомиться" r:id="rId3704"/>
    <hyperlink ref="Q1003" display="Узнать цену" r:id="rId3705"/>
    <hyperlink ref="M1004" display="Ознакомиться" r:id="rId3706"/>
    <hyperlink ref="N1004" display="Ознакомиться" r:id="rId3707"/>
    <hyperlink ref="O1004" display="РПД открыть" r:id="rId3708"/>
    <hyperlink ref="Q1004" display="Узнать цену" r:id="rId3709"/>
    <hyperlink ref="M1005" display="Ознакомиться" r:id="rId3710"/>
    <hyperlink ref="N1005" display="Ознакомиться" r:id="rId3711"/>
    <hyperlink ref="O1005" display="РПД открыть" r:id="rId3712"/>
    <hyperlink ref="Q1005" display="Узнать цену" r:id="rId3713"/>
    <hyperlink ref="M1006" display="Ознакомиться" r:id="rId3714"/>
    <hyperlink ref="N1006" display="Ознакомиться" r:id="rId3715"/>
    <hyperlink ref="O1006" display="РПД открыть" r:id="rId3716"/>
    <hyperlink ref="Q1006" display="Узнать цену" r:id="rId3717"/>
    <hyperlink ref="N1007" display="Ознакомиться" r:id="rId3718"/>
    <hyperlink ref="O1007" display="РПД открыть" r:id="rId3719"/>
    <hyperlink ref="Q1007" display="Узнать цену" r:id="rId3720"/>
    <hyperlink ref="N1008" display="Ознакомиться" r:id="rId3721"/>
    <hyperlink ref="O1008" display="РПД открыть" r:id="rId3722"/>
    <hyperlink ref="Q1008" display="Узнать цену" r:id="rId3723"/>
    <hyperlink ref="N1009" display="Ознакомиться" r:id="rId3724"/>
    <hyperlink ref="O1009" display="РПД открыть" r:id="rId3725"/>
    <hyperlink ref="Q1009" display="Узнать цену" r:id="rId3726"/>
    <hyperlink ref="M1010" display="Ознакомиться" r:id="rId3727"/>
    <hyperlink ref="N1010" display="Ознакомиться" r:id="rId3728"/>
    <hyperlink ref="O1010" display="РПД открыть" r:id="rId3729"/>
    <hyperlink ref="Q1010" display="Узнать цену" r:id="rId3730"/>
    <hyperlink ref="M1011" display="Ознакомиться" r:id="rId3731"/>
    <hyperlink ref="N1011" display="Ознакомиться" r:id="rId3732"/>
    <hyperlink ref="O1011" display="РПД открыть" r:id="rId3733"/>
    <hyperlink ref="Q1011" display="Узнать цену" r:id="rId3734"/>
    <hyperlink ref="N1012" display="Ознакомиться" r:id="rId3735"/>
    <hyperlink ref="O1012" display="РПД открыть" r:id="rId3736"/>
    <hyperlink ref="Q1012" display="Узнать цену" r:id="rId3737"/>
    <hyperlink ref="M1013" display="Ознакомиться" r:id="rId3738"/>
    <hyperlink ref="N1013" display="Ознакомиться" r:id="rId3739"/>
    <hyperlink ref="O1013" display="РПД открыть" r:id="rId3740"/>
    <hyperlink ref="Q1013" display="Узнать цену" r:id="rId3741"/>
    <hyperlink ref="M1014" display="Ознакомиться" r:id="rId3742"/>
    <hyperlink ref="N1014" display="Ознакомиться" r:id="rId3743"/>
    <hyperlink ref="O1014" display="РПД открыть" r:id="rId3744"/>
    <hyperlink ref="Q1014" display="Узнать цену" r:id="rId3745"/>
    <hyperlink ref="M1015" display="Ознакомиться" r:id="rId3746"/>
    <hyperlink ref="N1015" display="Ознакомиться" r:id="rId3747"/>
    <hyperlink ref="O1015" display="РПД открыть" r:id="rId3748"/>
    <hyperlink ref="Q1015" display="Узнать цену" r:id="rId3749"/>
    <hyperlink ref="M1016" display="Ознакомиться" r:id="rId3750"/>
    <hyperlink ref="N1016" display="Ознакомиться" r:id="rId3751"/>
    <hyperlink ref="O1016" display="РПД открыть" r:id="rId3752"/>
    <hyperlink ref="Q1016" display="Узнать цену" r:id="rId3753"/>
    <hyperlink ref="M1017" display="Ознакомиться" r:id="rId3754"/>
    <hyperlink ref="N1017" display="Ознакомиться" r:id="rId3755"/>
    <hyperlink ref="O1017" display="РПД открыть" r:id="rId3756"/>
    <hyperlink ref="Q1017" display="Узнать цену" r:id="rId3757"/>
    <hyperlink ref="M1018" display="Ознакомиться" r:id="rId3758"/>
    <hyperlink ref="N1018" display="Ознакомиться" r:id="rId3759"/>
    <hyperlink ref="O1018" display="РПД открыть" r:id="rId3760"/>
    <hyperlink ref="Q1018" display="Узнать цену" r:id="rId3761"/>
    <hyperlink ref="M1019" display="Ознакомиться" r:id="rId3762"/>
    <hyperlink ref="N1019" display="Ознакомиться" r:id="rId3763"/>
    <hyperlink ref="O1019" display="РПД открыть" r:id="rId3764"/>
    <hyperlink ref="Q1019" display="Узнать цену" r:id="rId3765"/>
    <hyperlink ref="M1020" display="Ознакомиться" r:id="rId3766"/>
    <hyperlink ref="N1020" display="Ознакомиться" r:id="rId3767"/>
    <hyperlink ref="O1020" display="РПД открыть" r:id="rId3768"/>
    <hyperlink ref="Q1020" display="Узнать цену" r:id="rId3769"/>
    <hyperlink ref="M1021" display="Ознакомиться" r:id="rId3770"/>
    <hyperlink ref="N1021" display="Ознакомиться" r:id="rId3771"/>
    <hyperlink ref="O1021" display="РПД открыть" r:id="rId3772"/>
    <hyperlink ref="Q1021" display="Узнать цену" r:id="rId3773"/>
    <hyperlink ref="M1022" display="Ознакомиться" r:id="rId3774"/>
    <hyperlink ref="N1022" display="Ознакомиться" r:id="rId3775"/>
    <hyperlink ref="O1022" display="РПД открыть" r:id="rId3776"/>
    <hyperlink ref="Q1022" display="Узнать цену" r:id="rId3777"/>
    <hyperlink ref="M1023" display="Ознакомиться" r:id="rId3778"/>
    <hyperlink ref="N1023" display="Ознакомиться" r:id="rId3779"/>
    <hyperlink ref="O1023" display="РПД открыть" r:id="rId3780"/>
    <hyperlink ref="Q1023" display="Узнать цену" r:id="rId3781"/>
    <hyperlink ref="M1024" display="Ознакомиться" r:id="rId3782"/>
    <hyperlink ref="N1024" display="Ознакомиться" r:id="rId3783"/>
    <hyperlink ref="O1024" display="РПД открыть" r:id="rId3784"/>
    <hyperlink ref="Q1024" display="Узнать цену" r:id="rId3785"/>
    <hyperlink ref="M1025" display="Ознакомиться" r:id="rId3786"/>
    <hyperlink ref="N1025" display="Ознакомиться" r:id="rId3787"/>
    <hyperlink ref="O1025" display="РПД открыть" r:id="rId3788"/>
    <hyperlink ref="Q1025" display="Узнать цену" r:id="rId3789"/>
    <hyperlink ref="N1026" display="Ознакомиться" r:id="rId3790"/>
    <hyperlink ref="O1026" display="РПД открыть" r:id="rId3791"/>
    <hyperlink ref="Q1026" display="Узнать цену" r:id="rId3792"/>
    <hyperlink ref="M1027" display="Ознакомиться" r:id="rId3793"/>
    <hyperlink ref="N1027" display="Ознакомиться" r:id="rId3794"/>
    <hyperlink ref="O1027" display="РПД открыть" r:id="rId3795"/>
    <hyperlink ref="Q1027" display="Узнать цену" r:id="rId3796"/>
    <hyperlink ref="M1028" display="Ознакомиться" r:id="rId3797"/>
    <hyperlink ref="N1028" display="Ознакомиться" r:id="rId3798"/>
    <hyperlink ref="O1028" display="РПД открыть" r:id="rId3799"/>
    <hyperlink ref="Q1028" display="Узнать цену" r:id="rId3800"/>
    <hyperlink ref="M1029" display="Ознакомиться" r:id="rId3801"/>
    <hyperlink ref="N1029" display="Ознакомиться" r:id="rId3802"/>
    <hyperlink ref="O1029" display="РПД открыть" r:id="rId3803"/>
    <hyperlink ref="Q1029" display="Узнать цену" r:id="rId3804"/>
    <hyperlink ref="M1030" display="Ознакомиться" r:id="rId3805"/>
    <hyperlink ref="N1030" display="Ознакомиться" r:id="rId3806"/>
    <hyperlink ref="O1030" display="РПД открыть" r:id="rId3807"/>
    <hyperlink ref="Q1030" display="Узнать цену" r:id="rId3808"/>
    <hyperlink ref="M1031" display="Ознакомиться" r:id="rId3809"/>
    <hyperlink ref="N1031" display="Ознакомиться" r:id="rId3810"/>
    <hyperlink ref="O1031" display="РПД открыть" r:id="rId3811"/>
    <hyperlink ref="Q1031" display="Узнать цену" r:id="rId3812"/>
    <hyperlink ref="M1032" display="Ознакомиться" r:id="rId3813"/>
    <hyperlink ref="N1032" display="Ознакомиться" r:id="rId3814"/>
    <hyperlink ref="O1032" display="РПД открыть" r:id="rId3815"/>
    <hyperlink ref="Q1032" display="Узнать цену" r:id="rId3816"/>
    <hyperlink ref="M1033" display="Ознакомиться" r:id="rId3817"/>
    <hyperlink ref="N1033" display="Ознакомиться" r:id="rId3818"/>
    <hyperlink ref="O1033" display="РПД открыть" r:id="rId3819"/>
    <hyperlink ref="Q1033" display="Узнать цену" r:id="rId3820"/>
    <hyperlink ref="N1034" display="Ознакомиться" r:id="rId3821"/>
    <hyperlink ref="O1034" display="РПД открыть" r:id="rId3822"/>
    <hyperlink ref="Q1034" display="Узнать цену" r:id="rId3823"/>
    <hyperlink ref="M1035" display="Ознакомиться" r:id="rId3824"/>
    <hyperlink ref="N1035" display="Ознакомиться" r:id="rId3825"/>
    <hyperlink ref="O1035" display="РПД открыть" r:id="rId3826"/>
    <hyperlink ref="Q1035" display="Узнать цену" r:id="rId3827"/>
    <hyperlink ref="N1036" display="Ознакомиться" r:id="rId3828"/>
    <hyperlink ref="O1036" display="РПД открыть" r:id="rId3829"/>
    <hyperlink ref="Q1036" display="Узнать цену" r:id="rId3830"/>
    <hyperlink ref="M1037" display="Ознакомиться" r:id="rId3831"/>
    <hyperlink ref="N1037" display="Ознакомиться" r:id="rId3832"/>
    <hyperlink ref="O1037" display="РПД открыть" r:id="rId3833"/>
    <hyperlink ref="Q1037" display="Узнать цену" r:id="rId3834"/>
    <hyperlink ref="M1038" display="Ознакомиться" r:id="rId3835"/>
    <hyperlink ref="N1038" display="Ознакомиться" r:id="rId3836"/>
    <hyperlink ref="O1038" display="РПД открыть" r:id="rId3837"/>
    <hyperlink ref="Q1038" display="Узнать цену" r:id="rId3838"/>
    <hyperlink ref="M1039" display="Ознакомиться" r:id="rId3839"/>
    <hyperlink ref="N1039" display="Ознакомиться" r:id="rId3840"/>
    <hyperlink ref="O1039" display="РПД открыть" r:id="rId3841"/>
    <hyperlink ref="Q1039" display="Узнать цену" r:id="rId3842"/>
    <hyperlink ref="M1040" display="Ознакомиться" r:id="rId3843"/>
    <hyperlink ref="N1040" display="Ознакомиться" r:id="rId3844"/>
    <hyperlink ref="O1040" display="РПД открыть" r:id="rId3845"/>
    <hyperlink ref="Q1040" display="Узнать цену" r:id="rId3846"/>
    <hyperlink ref="M1041" display="Ознакомиться" r:id="rId3847"/>
    <hyperlink ref="N1041" display="Ознакомиться" r:id="rId3848"/>
    <hyperlink ref="O1041" display="РПД открыть" r:id="rId3849"/>
    <hyperlink ref="Q1041" display="Узнать цену" r:id="rId3850"/>
    <hyperlink ref="M1042" display="Ознакомиться" r:id="rId3851"/>
    <hyperlink ref="N1042" display="Ознакомиться" r:id="rId3852"/>
    <hyperlink ref="O1042" display="РПД открыть" r:id="rId3853"/>
    <hyperlink ref="Q1042" display="Узнать цену" r:id="rId3854"/>
    <hyperlink ref="M1043" display="Ознакомиться" r:id="rId3855"/>
    <hyperlink ref="N1043" display="Ознакомиться" r:id="rId3856"/>
    <hyperlink ref="O1043" display="РПД открыть" r:id="rId3857"/>
    <hyperlink ref="Q1043" display="Узнать цену" r:id="rId3858"/>
    <hyperlink ref="M1044" display="Ознакомиться" r:id="rId3859"/>
    <hyperlink ref="N1044" display="Ознакомиться" r:id="rId3860"/>
    <hyperlink ref="O1044" display="РПД открыть" r:id="rId3861"/>
    <hyperlink ref="Q1044" display="Узнать цену" r:id="rId3862"/>
    <hyperlink ref="M1045" display="Ознакомиться" r:id="rId3863"/>
    <hyperlink ref="N1045" display="Ознакомиться" r:id="rId3864"/>
    <hyperlink ref="O1045" display="РПД открыть" r:id="rId3865"/>
    <hyperlink ref="Q1045" display="Узнать цену" r:id="rId3866"/>
    <hyperlink ref="N1046" display="Ознакомиться" r:id="rId3867"/>
    <hyperlink ref="O1046" display="РПД открыть" r:id="rId3868"/>
    <hyperlink ref="Q1046" display="Узнать цену" r:id="rId3869"/>
    <hyperlink ref="M1047" display="Ознакомиться" r:id="rId3870"/>
    <hyperlink ref="N1047" display="Ознакомиться" r:id="rId3871"/>
    <hyperlink ref="O1047" display="РПД открыть" r:id="rId3872"/>
    <hyperlink ref="Q1047" display="Узнать цену" r:id="rId3873"/>
    <hyperlink ref="N1048" display="Ознакомиться" r:id="rId3874"/>
    <hyperlink ref="O1048" display="РПД открыть" r:id="rId3875"/>
    <hyperlink ref="Q1048" display="Узнать цену" r:id="rId3876"/>
    <hyperlink ref="N1049" display="Ознакомиться" r:id="rId3877"/>
    <hyperlink ref="O1049" display="РПД открыть" r:id="rId3878"/>
    <hyperlink ref="Q1049" display="Узнать цену" r:id="rId3879"/>
    <hyperlink ref="N1050" display="Ознакомиться" r:id="rId3880"/>
    <hyperlink ref="O1050" display="РПД открыть" r:id="rId3881"/>
    <hyperlink ref="Q1050" display="Узнать цену" r:id="rId3882"/>
    <hyperlink ref="M1051" display="Ознакомиться" r:id="rId3883"/>
    <hyperlink ref="N1051" display="Ознакомиться" r:id="rId3884"/>
    <hyperlink ref="O1051" display="РПД открыть" r:id="rId3885"/>
    <hyperlink ref="Q1051" display="Узнать цену" r:id="rId3886"/>
    <hyperlink ref="M1052" display="Ознакомиться" r:id="rId3887"/>
    <hyperlink ref="N1052" display="Ознакомиться" r:id="rId3888"/>
    <hyperlink ref="O1052" display="РПД открыть" r:id="rId3889"/>
    <hyperlink ref="Q1052" display="Узнать цену" r:id="rId3890"/>
    <hyperlink ref="M1053" display="Ознакомиться" r:id="rId3891"/>
    <hyperlink ref="N1053" display="Ознакомиться" r:id="rId3892"/>
    <hyperlink ref="O1053" display="РПД открыть" r:id="rId3893"/>
    <hyperlink ref="Q1053" display="Узнать цену" r:id="rId3894"/>
    <hyperlink ref="M1054" display="Ознакомиться" r:id="rId3895"/>
    <hyperlink ref="N1054" display="Ознакомиться" r:id="rId3896"/>
    <hyperlink ref="O1054" display="РПД открыть" r:id="rId3897"/>
    <hyperlink ref="Q1054" display="Узнать цену" r:id="rId3898"/>
    <hyperlink ref="M1055" display="Ознакомиться" r:id="rId3899"/>
    <hyperlink ref="N1055" display="Ознакомиться" r:id="rId3900"/>
    <hyperlink ref="O1055" display="РПД открыть" r:id="rId3901"/>
    <hyperlink ref="Q1055" display="Узнать цену" r:id="rId3902"/>
    <hyperlink ref="M1056" display="Ознакомиться" r:id="rId3903"/>
    <hyperlink ref="N1056" display="Ознакомиться" r:id="rId3904"/>
    <hyperlink ref="O1056" display="РПД открыть" r:id="rId3905"/>
    <hyperlink ref="Q1056" display="Узнать цену" r:id="rId3906"/>
    <hyperlink ref="N1057" display="Ознакомиться" r:id="rId3907"/>
    <hyperlink ref="O1057" display="РПД открыть" r:id="rId3908"/>
    <hyperlink ref="Q1057" display="Узнать цену" r:id="rId3909"/>
    <hyperlink ref="M1058" display="Ознакомиться" r:id="rId3910"/>
    <hyperlink ref="N1058" display="Ознакомиться" r:id="rId3911"/>
    <hyperlink ref="O1058" display="РПД открыть" r:id="rId3912"/>
    <hyperlink ref="Q1058" display="Узнать цену" r:id="rId3913"/>
    <hyperlink ref="M1059" display="Ознакомиться" r:id="rId3914"/>
    <hyperlink ref="N1059" display="Ознакомиться" r:id="rId3915"/>
    <hyperlink ref="O1059" display="РПД открыть" r:id="rId3916"/>
    <hyperlink ref="Q1059" display="Узнать цену" r:id="rId3917"/>
    <hyperlink ref="M1060" display="Ознакомиться" r:id="rId3918"/>
    <hyperlink ref="N1060" display="Ознакомиться" r:id="rId3919"/>
    <hyperlink ref="O1060" display="РПД открыть" r:id="rId3920"/>
    <hyperlink ref="Q1060" display="Узнать цену" r:id="rId3921"/>
    <hyperlink ref="M1061" display="Ознакомиться" r:id="rId3922"/>
    <hyperlink ref="N1061" display="Ознакомиться" r:id="rId3923"/>
    <hyperlink ref="O1061" display="РПД открыть" r:id="rId3924"/>
    <hyperlink ref="Q1061" display="Узнать цену" r:id="rId3925"/>
    <hyperlink ref="M1062" display="Ознакомиться" r:id="rId3926"/>
    <hyperlink ref="N1062" display="Ознакомиться" r:id="rId3927"/>
    <hyperlink ref="O1062" display="РПД открыть" r:id="rId3928"/>
    <hyperlink ref="Q1062" display="Узнать цену" r:id="rId3929"/>
    <hyperlink ref="M1063" display="Ознакомиться" r:id="rId3930"/>
    <hyperlink ref="N1063" display="Ознакомиться" r:id="rId3931"/>
    <hyperlink ref="O1063" display="РПД открыть" r:id="rId3932"/>
    <hyperlink ref="Q1063" display="Узнать цену" r:id="rId3933"/>
    <hyperlink ref="M1064" display="Ознакомиться" r:id="rId3934"/>
    <hyperlink ref="N1064" display="Ознакомиться" r:id="rId3935"/>
    <hyperlink ref="O1064" display="РПД открыть" r:id="rId3936"/>
    <hyperlink ref="Q1064" display="Узнать цену" r:id="rId3937"/>
    <hyperlink ref="M1065" display="Ознакомиться" r:id="rId3938"/>
    <hyperlink ref="N1065" display="Ознакомиться" r:id="rId3939"/>
    <hyperlink ref="O1065" display="РПД открыть" r:id="rId3940"/>
    <hyperlink ref="Q1065" display="Узнать цену" r:id="rId3941"/>
    <hyperlink ref="M1066" display="Ознакомиться" r:id="rId3942"/>
    <hyperlink ref="N1066" display="Ознакомиться" r:id="rId3943"/>
    <hyperlink ref="O1066" display="РПД открыть" r:id="rId3944"/>
    <hyperlink ref="Q1066" display="Узнать цену" r:id="rId3945"/>
    <hyperlink ref="M1067" display="Ознакомиться" r:id="rId3946"/>
    <hyperlink ref="N1067" display="Ознакомиться" r:id="rId3947"/>
    <hyperlink ref="O1067" display="РПД открыть" r:id="rId3948"/>
    <hyperlink ref="Q1067" display="Узнать цену" r:id="rId3949"/>
    <hyperlink ref="M1068" display="Ознакомиться" r:id="rId3950"/>
    <hyperlink ref="N1068" display="Ознакомиться" r:id="rId3951"/>
    <hyperlink ref="O1068" display="РПД открыть" r:id="rId3952"/>
    <hyperlink ref="Q1068" display="Узнать цену" r:id="rId3953"/>
    <hyperlink ref="M1069" display="Ознакомиться" r:id="rId3954"/>
    <hyperlink ref="N1069" display="Ознакомиться" r:id="rId3955"/>
    <hyperlink ref="O1069" display="РПД открыть" r:id="rId3956"/>
    <hyperlink ref="Q1069" display="Узнать цену" r:id="rId3957"/>
    <hyperlink ref="M1070" display="Ознакомиться" r:id="rId3958"/>
    <hyperlink ref="N1070" display="Ознакомиться" r:id="rId3959"/>
    <hyperlink ref="O1070" display="РПД открыть" r:id="rId3960"/>
    <hyperlink ref="Q1070" display="Узнать цену" r:id="rId3961"/>
    <hyperlink ref="M1071" display="Ознакомиться" r:id="rId3962"/>
    <hyperlink ref="N1071" display="Ознакомиться" r:id="rId3963"/>
    <hyperlink ref="O1071" display="РПД открыть" r:id="rId3964"/>
    <hyperlink ref="Q1071" display="Узнать цену" r:id="rId3965"/>
    <hyperlink ref="N1072" display="Ознакомиться" r:id="rId3966"/>
    <hyperlink ref="O1072" display="РПД открыть" r:id="rId3967"/>
    <hyperlink ref="Q1072" display="Узнать цену" r:id="rId3968"/>
    <hyperlink ref="M1073" display="Ознакомиться" r:id="rId3969"/>
    <hyperlink ref="N1073" display="Ознакомиться" r:id="rId3970"/>
    <hyperlink ref="O1073" display="РПД открыть" r:id="rId3971"/>
    <hyperlink ref="Q1073" display="Узнать цену" r:id="rId3972"/>
    <hyperlink ref="M1074" display="Ознакомиться" r:id="rId3973"/>
    <hyperlink ref="N1074" display="Ознакомиться" r:id="rId3974"/>
    <hyperlink ref="O1074" display="РПД открыть" r:id="rId3975"/>
    <hyperlink ref="Q1074" display="Узнать цену" r:id="rId3976"/>
    <hyperlink ref="M1075" display="Ознакомиться" r:id="rId3977"/>
    <hyperlink ref="N1075" display="Ознакомиться" r:id="rId3978"/>
    <hyperlink ref="O1075" display="РПД открыть" r:id="rId3979"/>
    <hyperlink ref="Q1075" display="Узнать цену" r:id="rId3980"/>
    <hyperlink ref="M1076" display="Ознакомиться" r:id="rId3981"/>
    <hyperlink ref="N1076" display="Ознакомиться" r:id="rId3982"/>
    <hyperlink ref="O1076" display="РПД открыть" r:id="rId3983"/>
    <hyperlink ref="Q1076" display="Узнать цену" r:id="rId3984"/>
    <hyperlink ref="M1077" display="Ознакомиться" r:id="rId3985"/>
    <hyperlink ref="N1077" display="Ознакомиться" r:id="rId3986"/>
    <hyperlink ref="O1077" display="РПД открыть" r:id="rId3987"/>
    <hyperlink ref="Q1077" display="Узнать цену" r:id="rId3988"/>
    <hyperlink ref="M1078" display="Ознакомиться" r:id="rId3989"/>
    <hyperlink ref="N1078" display="Ознакомиться" r:id="rId3990"/>
    <hyperlink ref="O1078" display="РПД открыть" r:id="rId3991"/>
    <hyperlink ref="Q1078" display="Узнать цену" r:id="rId3992"/>
    <hyperlink ref="M1079" display="Ознакомиться" r:id="rId3993"/>
    <hyperlink ref="N1079" display="Ознакомиться" r:id="rId3994"/>
    <hyperlink ref="O1079" display="РПД открыть" r:id="rId3995"/>
    <hyperlink ref="Q1079" display="Узнать цену" r:id="rId3996"/>
    <hyperlink ref="N1080" display="Ознакомиться" r:id="rId3997"/>
    <hyperlink ref="Q1080" display="Узнать цену" r:id="rId3998"/>
    <hyperlink ref="N1081" display="Ознакомиться" r:id="rId3999"/>
    <hyperlink ref="O1081" display="РПД открыть" r:id="rId4000"/>
    <hyperlink ref="Q1081" display="Узнать цену" r:id="rId4001"/>
    <hyperlink ref="M1082" display="Ознакомиться" r:id="rId4002"/>
    <hyperlink ref="N1082" display="Ознакомиться" r:id="rId4003"/>
    <hyperlink ref="O1082" display="РПД открыть" r:id="rId4004"/>
    <hyperlink ref="Q1082" display="Узнать цену" r:id="rId4005"/>
    <hyperlink ref="N1083" display="Ознакомиться" r:id="rId4006"/>
    <hyperlink ref="O1083" display="РПД открыть" r:id="rId4007"/>
    <hyperlink ref="Q1083" display="Узнать цену" r:id="rId4008"/>
    <hyperlink ref="N1084" display="Ознакомиться" r:id="rId4009"/>
    <hyperlink ref="O1084" display="РПД открыть" r:id="rId4010"/>
    <hyperlink ref="Q1084" display="Узнать цену" r:id="rId4011"/>
    <hyperlink ref="N1085" display="Ознакомиться" r:id="rId4012"/>
    <hyperlink ref="O1085" display="РПД открыть" r:id="rId4013"/>
    <hyperlink ref="Q1085" display="Узнать цену" r:id="rId4014"/>
    <hyperlink ref="N1086" display="Ознакомиться" r:id="rId4015"/>
    <hyperlink ref="O1086" display="РПД открыть" r:id="rId4016"/>
    <hyperlink ref="Q1086" display="Узнать цену" r:id="rId4017"/>
    <hyperlink ref="M1087" display="Ознакомиться" r:id="rId4018"/>
    <hyperlink ref="N1087" display="Ознакомиться" r:id="rId4019"/>
    <hyperlink ref="O1087" display="РПД открыть" r:id="rId4020"/>
    <hyperlink ref="Q1087" display="Узнать цену" r:id="rId4021"/>
    <hyperlink ref="M1088" display="Ознакомиться" r:id="rId4022"/>
    <hyperlink ref="N1088" display="Ознакомиться" r:id="rId4023"/>
    <hyperlink ref="O1088" display="РПД открыть" r:id="rId4024"/>
    <hyperlink ref="Q1088" display="Узнать цену" r:id="rId4025"/>
    <hyperlink ref="M1089" display="Ознакомиться" r:id="rId4026"/>
    <hyperlink ref="N1089" display="Ознакомиться" r:id="rId4027"/>
    <hyperlink ref="O1089" display="РПД открыть" r:id="rId4028"/>
    <hyperlink ref="Q1089" display="Узнать цену" r:id="rId4029"/>
    <hyperlink ref="M1090" display="Ознакомиться" r:id="rId4030"/>
    <hyperlink ref="N1090" display="Ознакомиться" r:id="rId4031"/>
    <hyperlink ref="O1090" display="РПД открыть" r:id="rId4032"/>
    <hyperlink ref="Q1090" display="Узнать цену" r:id="rId4033"/>
    <hyperlink ref="M1091" display="Ознакомиться" r:id="rId4034"/>
    <hyperlink ref="N1091" display="Ознакомиться" r:id="rId4035"/>
    <hyperlink ref="O1091" display="РПД открыть" r:id="rId4036"/>
    <hyperlink ref="Q1091" display="Узнать цену" r:id="rId4037"/>
    <hyperlink ref="M1092" display="Ознакомиться" r:id="rId4038"/>
    <hyperlink ref="N1092" display="Ознакомиться" r:id="rId4039"/>
    <hyperlink ref="O1092" display="РПД открыть" r:id="rId4040"/>
    <hyperlink ref="Q1092" display="Узнать цену" r:id="rId4041"/>
    <hyperlink ref="M1093" display="Ознакомиться" r:id="rId4042"/>
    <hyperlink ref="N1093" display="Ознакомиться" r:id="rId4043"/>
    <hyperlink ref="O1093" display="РПД открыть" r:id="rId4044"/>
    <hyperlink ref="Q1093" display="Узнать цену" r:id="rId4045"/>
    <hyperlink ref="M1094" display="Ознакомиться" r:id="rId4046"/>
    <hyperlink ref="N1094" display="Ознакомиться" r:id="rId4047"/>
    <hyperlink ref="O1094" display="РПД открыть" r:id="rId4048"/>
    <hyperlink ref="Q1094" display="Узнать цену" r:id="rId4049"/>
    <hyperlink ref="M1095" display="Ознакомиться" r:id="rId4050"/>
    <hyperlink ref="N1095" display="Ознакомиться" r:id="rId4051"/>
    <hyperlink ref="O1095" display="РПД открыть" r:id="rId4052"/>
    <hyperlink ref="Q1095" display="Узнать цену" r:id="rId4053"/>
    <hyperlink ref="M1096" display="Ознакомиться" r:id="rId4054"/>
    <hyperlink ref="N1096" display="Ознакомиться" r:id="rId4055"/>
    <hyperlink ref="O1096" display="РПД открыть" r:id="rId4056"/>
    <hyperlink ref="Q1096" display="Узнать цену" r:id="rId4057"/>
    <hyperlink ref="M1097" display="Ознакомиться" r:id="rId4058"/>
    <hyperlink ref="N1097" display="Ознакомиться" r:id="rId4059"/>
    <hyperlink ref="O1097" display="РПД открыть" r:id="rId4060"/>
    <hyperlink ref="Q1097" display="Узнать цену" r:id="rId4061"/>
    <hyperlink ref="M1098" display="Ознакомиться" r:id="rId4062"/>
    <hyperlink ref="N1098" display="Ознакомиться" r:id="rId4063"/>
    <hyperlink ref="O1098" display="РПД открыть" r:id="rId4064"/>
    <hyperlink ref="Q1098" display="Узнать цену" r:id="rId4065"/>
    <hyperlink ref="M1099" display="Ознакомиться" r:id="rId4066"/>
    <hyperlink ref="N1099" display="Ознакомиться" r:id="rId4067"/>
    <hyperlink ref="O1099" display="РПД открыть" r:id="rId4068"/>
    <hyperlink ref="Q1099" display="Узнать цену" r:id="rId4069"/>
    <hyperlink ref="M1100" display="Ознакомиться" r:id="rId4070"/>
    <hyperlink ref="N1100" display="Ознакомиться" r:id="rId4071"/>
    <hyperlink ref="O1100" display="РПД открыть" r:id="rId4072"/>
    <hyperlink ref="Q1100" display="Узнать цену" r:id="rId4073"/>
    <hyperlink ref="M1101" display="Ознакомиться" r:id="rId4074"/>
    <hyperlink ref="N1101" display="Ознакомиться" r:id="rId4075"/>
    <hyperlink ref="O1101" display="РПД открыть" r:id="rId4076"/>
    <hyperlink ref="Q1101" display="Узнать цену" r:id="rId4077"/>
    <hyperlink ref="M1102" display="Ознакомиться" r:id="rId4078"/>
    <hyperlink ref="N1102" display="Ознакомиться" r:id="rId4079"/>
    <hyperlink ref="O1102" display="РПД открыть" r:id="rId4080"/>
    <hyperlink ref="Q1102" display="Узнать цену" r:id="rId4081"/>
    <hyperlink ref="M1103" display="Ознакомиться" r:id="rId4082"/>
    <hyperlink ref="N1103" display="Ознакомиться" r:id="rId4083"/>
    <hyperlink ref="O1103" display="РПД открыть" r:id="rId4084"/>
    <hyperlink ref="Q1103" display="Узнать цену" r:id="rId4085"/>
    <hyperlink ref="N1104" display="Ознакомиться" r:id="rId4086"/>
    <hyperlink ref="O1104" display="РПД открыть" r:id="rId4087"/>
    <hyperlink ref="Q1104" display="Узнать цену" r:id="rId4088"/>
    <hyperlink ref="M1105" display="Ознакомиться" r:id="rId4089"/>
    <hyperlink ref="N1105" display="Ознакомиться" r:id="rId4090"/>
    <hyperlink ref="O1105" display="РПД открыть" r:id="rId4091"/>
    <hyperlink ref="Q1105" display="Узнать цену" r:id="rId4092"/>
    <hyperlink ref="M1106" display="Ознакомиться" r:id="rId4093"/>
    <hyperlink ref="N1106" display="Ознакомиться" r:id="rId4094"/>
    <hyperlink ref="O1106" display="РПД открыть" r:id="rId4095"/>
    <hyperlink ref="Q1106" display="Узнать цену" r:id="rId4096"/>
    <hyperlink ref="N1107" display="Ознакомиться" r:id="rId4097"/>
    <hyperlink ref="O1107" display="РПД открыть" r:id="rId4098"/>
    <hyperlink ref="Q1107" display="Узнать цену" r:id="rId4099"/>
    <hyperlink ref="M1108" display="Ознакомиться" r:id="rId4100"/>
    <hyperlink ref="N1108" display="Ознакомиться" r:id="rId4101"/>
    <hyperlink ref="O1108" display="РПД открыть" r:id="rId4102"/>
    <hyperlink ref="Q1108" display="Узнать цену" r:id="rId4103"/>
    <hyperlink ref="M1109" display="Ознакомиться" r:id="rId4104"/>
    <hyperlink ref="N1109" display="Ознакомиться" r:id="rId4105"/>
    <hyperlink ref="O1109" display="РПД открыть" r:id="rId4106"/>
    <hyperlink ref="Q1109" display="Узнать цену" r:id="rId4107"/>
    <hyperlink ref="M1110" display="Ознакомиться" r:id="rId4108"/>
    <hyperlink ref="N1110" display="Ознакомиться" r:id="rId4109"/>
    <hyperlink ref="O1110" display="РПД открыть" r:id="rId4110"/>
    <hyperlink ref="Q1110" display="Узнать цену" r:id="rId4111"/>
    <hyperlink ref="M1111" display="Ознакомиться" r:id="rId4112"/>
    <hyperlink ref="N1111" display="Ознакомиться" r:id="rId4113"/>
    <hyperlink ref="O1111" display="РПД открыть" r:id="rId4114"/>
    <hyperlink ref="Q1111" display="Узнать цену" r:id="rId4115"/>
    <hyperlink ref="M1112" display="Ознакомиться" r:id="rId4116"/>
    <hyperlink ref="N1112" display="Ознакомиться" r:id="rId4117"/>
    <hyperlink ref="O1112" display="РПД открыть" r:id="rId4118"/>
    <hyperlink ref="Q1112" display="Узнать цену" r:id="rId4119"/>
    <hyperlink ref="M1113" display="Ознакомиться" r:id="rId4120"/>
    <hyperlink ref="N1113" display="Ознакомиться" r:id="rId4121"/>
    <hyperlink ref="O1113" display="РПД открыть" r:id="rId4122"/>
    <hyperlink ref="Q1113" display="Узнать цену" r:id="rId4123"/>
    <hyperlink ref="M1114" display="Ознакомиться" r:id="rId4124"/>
    <hyperlink ref="N1114" display="Ознакомиться" r:id="rId4125"/>
    <hyperlink ref="O1114" display="РПД открыть" r:id="rId4126"/>
    <hyperlink ref="Q1114" display="Узнать цену" r:id="rId4127"/>
    <hyperlink ref="M1115" display="Ознакомиться" r:id="rId4128"/>
    <hyperlink ref="N1115" display="Ознакомиться" r:id="rId4129"/>
    <hyperlink ref="O1115" display="РПД открыть" r:id="rId4130"/>
    <hyperlink ref="Q1115" display="Узнать цену" r:id="rId4131"/>
    <hyperlink ref="N1116" display="Ознакомиться" r:id="rId4132"/>
    <hyperlink ref="O1116" display="РПД открыть" r:id="rId4133"/>
    <hyperlink ref="Q1116" display="Узнать цену" r:id="rId4134"/>
    <hyperlink ref="N1117" display="Ознакомиться" r:id="rId4135"/>
    <hyperlink ref="O1117" display="РПД открыть" r:id="rId4136"/>
    <hyperlink ref="Q1117" display="Узнать цену" r:id="rId4137"/>
    <hyperlink ref="M1118" display="Ознакомиться" r:id="rId4138"/>
    <hyperlink ref="N1118" display="Ознакомиться" r:id="rId4139"/>
    <hyperlink ref="O1118" display="РПД открыть" r:id="rId4140"/>
    <hyperlink ref="Q1118" display="Узнать цену" r:id="rId4141"/>
    <hyperlink ref="M1119" display="Ознакомиться" r:id="rId4142"/>
    <hyperlink ref="N1119" display="Ознакомиться" r:id="rId4143"/>
    <hyperlink ref="O1119" display="РПД открыть" r:id="rId4144"/>
    <hyperlink ref="Q1119" display="Узнать цену" r:id="rId4145"/>
    <hyperlink ref="M1120" display="Ознакомиться" r:id="rId4146"/>
    <hyperlink ref="N1120" display="Ознакомиться" r:id="rId4147"/>
    <hyperlink ref="O1120" display="РПД открыть" r:id="rId4148"/>
    <hyperlink ref="Q1120" display="Узнать цену" r:id="rId4149"/>
    <hyperlink ref="M1121" display="Ознакомиться" r:id="rId4150"/>
    <hyperlink ref="N1121" display="Ознакомиться" r:id="rId4151"/>
    <hyperlink ref="O1121" display="РПД открыть" r:id="rId4152"/>
    <hyperlink ref="Q1121" display="Узнать цену" r:id="rId4153"/>
    <hyperlink ref="M1122" display="Ознакомиться" r:id="rId4154"/>
    <hyperlink ref="N1122" display="Ознакомиться" r:id="rId4155"/>
    <hyperlink ref="O1122" display="РПД открыть" r:id="rId4156"/>
    <hyperlink ref="Q1122" display="Узнать цену" r:id="rId4157"/>
    <hyperlink ref="M1123" display="Ознакомиться" r:id="rId4158"/>
    <hyperlink ref="N1123" display="Ознакомиться" r:id="rId4159"/>
    <hyperlink ref="O1123" display="РПД открыть" r:id="rId4160"/>
    <hyperlink ref="Q1123" display="Узнать цену" r:id="rId4161"/>
    <hyperlink ref="M1124" display="Ознакомиться" r:id="rId4162"/>
    <hyperlink ref="N1124" display="Ознакомиться" r:id="rId4163"/>
    <hyperlink ref="O1124" display="РПД открыть" r:id="rId4164"/>
    <hyperlink ref="Q1124" display="Узнать цену" r:id="rId4165"/>
    <hyperlink ref="M1125" display="Ознакомиться" r:id="rId4166"/>
    <hyperlink ref="N1125" display="Ознакомиться" r:id="rId4167"/>
    <hyperlink ref="O1125" display="РПД открыть" r:id="rId4168"/>
    <hyperlink ref="Q1125" display="Узнать цену" r:id="rId4169"/>
    <hyperlink ref="M1126" display="Ознакомиться" r:id="rId4170"/>
    <hyperlink ref="N1126" display="Ознакомиться" r:id="rId4171"/>
    <hyperlink ref="O1126" display="РПД открыть" r:id="rId4172"/>
    <hyperlink ref="Q1126" display="Узнать цену" r:id="rId4173"/>
    <hyperlink ref="M1127" display="Ознакомиться" r:id="rId4174"/>
    <hyperlink ref="N1127" display="Ознакомиться" r:id="rId4175"/>
    <hyperlink ref="O1127" display="РПД открыть" r:id="rId4176"/>
    <hyperlink ref="Q1127" display="Узнать цену" r:id="rId4177"/>
    <hyperlink ref="M1128" display="Ознакомиться" r:id="rId4178"/>
    <hyperlink ref="N1128" display="Ознакомиться" r:id="rId4179"/>
    <hyperlink ref="O1128" display="РПД открыть" r:id="rId4180"/>
    <hyperlink ref="Q1128" display="Узнать цену" r:id="rId4181"/>
    <hyperlink ref="M1129" display="Ознакомиться" r:id="rId4182"/>
    <hyperlink ref="N1129" display="Ознакомиться" r:id="rId4183"/>
    <hyperlink ref="O1129" display="РПД открыть" r:id="rId4184"/>
    <hyperlink ref="Q1129" display="Узнать цену" r:id="rId4185"/>
    <hyperlink ref="M1130" display="Ознакомиться" r:id="rId4186"/>
    <hyperlink ref="N1130" display="Ознакомиться" r:id="rId4187"/>
    <hyperlink ref="O1130" display="РПД открыть" r:id="rId4188"/>
    <hyperlink ref="Q1130" display="Узнать цену" r:id="rId4189"/>
    <hyperlink ref="M1131" display="Ознакомиться" r:id="rId4190"/>
    <hyperlink ref="N1131" display="Ознакомиться" r:id="rId4191"/>
    <hyperlink ref="O1131" display="РПД открыть" r:id="rId4192"/>
    <hyperlink ref="Q1131" display="Узнать цену" r:id="rId4193"/>
    <hyperlink ref="N1132" display="Ознакомиться" r:id="rId4194"/>
    <hyperlink ref="O1132" display="РПД открыть" r:id="rId4195"/>
    <hyperlink ref="Q1132" display="Узнать цену" r:id="rId4196"/>
    <hyperlink ref="N1133" display="Ознакомиться" r:id="rId4197"/>
    <hyperlink ref="O1133" display="РПД открыть" r:id="rId4198"/>
    <hyperlink ref="Q1133" display="Узнать цену" r:id="rId4199"/>
    <hyperlink ref="N1134" display="Ознакомиться" r:id="rId4200"/>
    <hyperlink ref="O1134" display="РПД открыть" r:id="rId4201"/>
    <hyperlink ref="Q1134" display="Узнать цену" r:id="rId4202"/>
    <hyperlink ref="M1135" display="Ознакомиться" r:id="rId4203"/>
    <hyperlink ref="N1135" display="Ознакомиться" r:id="rId4204"/>
    <hyperlink ref="O1135" display="РПД открыть" r:id="rId4205"/>
    <hyperlink ref="Q1135" display="Узнать цену" r:id="rId4206"/>
    <hyperlink ref="M1136" display="Ознакомиться" r:id="rId4207"/>
    <hyperlink ref="N1136" display="Ознакомиться" r:id="rId4208"/>
    <hyperlink ref="O1136" display="РПД открыть" r:id="rId4209"/>
    <hyperlink ref="Q1136" display="Узнать цену" r:id="rId4210"/>
    <hyperlink ref="M1137" display="Ознакомиться" r:id="rId4211"/>
    <hyperlink ref="N1137" display="Ознакомиться" r:id="rId4212"/>
    <hyperlink ref="O1137" display="РПД открыть" r:id="rId4213"/>
    <hyperlink ref="Q1137" display="Узнать цену" r:id="rId4214"/>
    <hyperlink ref="M1138" display="Ознакомиться" r:id="rId4215"/>
    <hyperlink ref="N1138" display="Ознакомиться" r:id="rId4216"/>
    <hyperlink ref="O1138" display="РПД открыть" r:id="rId4217"/>
    <hyperlink ref="Q1138" display="Узнать цену" r:id="rId4218"/>
    <hyperlink ref="M1139" display="Ознакомиться" r:id="rId4219"/>
    <hyperlink ref="N1139" display="Ознакомиться" r:id="rId4220"/>
    <hyperlink ref="O1139" display="РПД открыть" r:id="rId4221"/>
    <hyperlink ref="Q1139" display="Узнать цену" r:id="rId4222"/>
    <hyperlink ref="M1140" display="Ознакомиться" r:id="rId4223"/>
    <hyperlink ref="N1140" display="Ознакомиться" r:id="rId4224"/>
    <hyperlink ref="O1140" display="РПД открыть" r:id="rId4225"/>
    <hyperlink ref="Q1140" display="Узнать цену" r:id="rId4226"/>
    <hyperlink ref="M1141" display="Ознакомиться" r:id="rId4227"/>
    <hyperlink ref="N1141" display="Ознакомиться" r:id="rId4228"/>
    <hyperlink ref="O1141" display="РПД открыть" r:id="rId4229"/>
    <hyperlink ref="Q1141" display="Узнать цену" r:id="rId4230"/>
    <hyperlink ref="M1142" display="Ознакомиться" r:id="rId4231"/>
    <hyperlink ref="N1142" display="Ознакомиться" r:id="rId4232"/>
    <hyperlink ref="O1142" display="РПД открыть" r:id="rId4233"/>
    <hyperlink ref="Q1142" display="Узнать цену" r:id="rId4234"/>
    <hyperlink ref="N1143" display="Ознакомиться" r:id="rId4235"/>
    <hyperlink ref="Q1143" display="Узнать цену" r:id="rId4236"/>
    <hyperlink ref="M1144" display="Ознакомиться" r:id="rId4237"/>
    <hyperlink ref="N1144" display="Ознакомиться" r:id="rId4238"/>
    <hyperlink ref="O1144" display="РПД открыть" r:id="rId4239"/>
    <hyperlink ref="Q1144" display="Узнать цену" r:id="rId4240"/>
    <hyperlink ref="M1145" display="Ознакомиться" r:id="rId4241"/>
    <hyperlink ref="N1145" display="Ознакомиться" r:id="rId4242"/>
    <hyperlink ref="O1145" display="РПД открыть" r:id="rId4243"/>
    <hyperlink ref="Q1145" display="Узнать цену" r:id="rId4244"/>
    <hyperlink ref="M1146" display="Ознакомиться" r:id="rId4245"/>
    <hyperlink ref="N1146" display="Ознакомиться" r:id="rId4246"/>
    <hyperlink ref="O1146" display="РПД открыть" r:id="rId4247"/>
    <hyperlink ref="Q1146" display="Узнать цену" r:id="rId4248"/>
    <hyperlink ref="M1147" display="Ознакомиться" r:id="rId4249"/>
    <hyperlink ref="N1147" display="Ознакомиться" r:id="rId4250"/>
    <hyperlink ref="O1147" display="РПД открыть" r:id="rId4251"/>
    <hyperlink ref="Q1147" display="Узнать цену" r:id="rId4252"/>
    <hyperlink ref="M1148" display="Ознакомиться" r:id="rId4253"/>
    <hyperlink ref="N1148" display="Ознакомиться" r:id="rId4254"/>
    <hyperlink ref="O1148" display="РПД открыть" r:id="rId4255"/>
    <hyperlink ref="Q1148" display="Узнать цену" r:id="rId4256"/>
    <hyperlink ref="M1149" display="Ознакомиться" r:id="rId4257"/>
    <hyperlink ref="N1149" display="Ознакомиться" r:id="rId4258"/>
    <hyperlink ref="O1149" display="РПД открыть" r:id="rId4259"/>
    <hyperlink ref="Q1149" display="Узнать цену" r:id="rId4260"/>
    <hyperlink ref="M1152" display="Ознакомиться" r:id="rId4261"/>
    <hyperlink ref="N1152" display="Ознакомиться" r:id="rId4262"/>
    <hyperlink ref="O1152" display="РПД открыть" r:id="rId4263"/>
    <hyperlink ref="Q1152" display="Узнать цену" r:id="rId4264"/>
    <hyperlink ref="M1153" display="Ознакомиться" r:id="rId4265"/>
    <hyperlink ref="N1153" display="Ознакомиться" r:id="rId4266"/>
    <hyperlink ref="O1153" display="РПД открыть" r:id="rId4267"/>
    <hyperlink ref="Q1153" display="Узнать цену" r:id="rId4268"/>
    <hyperlink ref="M1154" display="Ознакомиться" r:id="rId4269"/>
    <hyperlink ref="N1154" display="Ознакомиться" r:id="rId4270"/>
    <hyperlink ref="O1154" display="РПД открыть" r:id="rId4271"/>
    <hyperlink ref="Q1154" display="Узнать цену" r:id="rId4272"/>
    <hyperlink ref="M1155" display="Ознакомиться" r:id="rId4273"/>
    <hyperlink ref="N1155" display="Ознакомиться" r:id="rId4274"/>
    <hyperlink ref="O1155" display="РПД открыть" r:id="rId4275"/>
    <hyperlink ref="Q1155" display="Узнать цену" r:id="rId4276"/>
    <hyperlink ref="M1156" display="Ознакомиться" r:id="rId4277"/>
    <hyperlink ref="N1156" display="Ознакомиться" r:id="rId4278"/>
    <hyperlink ref="O1156" display="РПД открыть" r:id="rId4279"/>
    <hyperlink ref="Q1156" display="Узнать цену" r:id="rId4280"/>
    <hyperlink ref="M1157" display="Ознакомиться" r:id="rId4281"/>
    <hyperlink ref="N1157" display="Ознакомиться" r:id="rId4282"/>
    <hyperlink ref="O1157" display="РПД открыть" r:id="rId4283"/>
    <hyperlink ref="Q1157" display="Узнать цену" r:id="rId4284"/>
    <hyperlink ref="M1158" display="Ознакомиться" r:id="rId4285"/>
    <hyperlink ref="N1158" display="Ознакомиться" r:id="rId4286"/>
    <hyperlink ref="O1158" display="РПД открыть" r:id="rId4287"/>
    <hyperlink ref="Q1158" display="Узнать цену" r:id="rId4288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 Б. Максименко</dc:creator>
  <cp:lastModifiedBy>Герман Б. Максименко</cp:lastModifiedBy>
  <dcterms:created xsi:type="dcterms:W3CDTF">2021-07-09T15:28:37Z</dcterms:created>
  <dcterms:modified xsi:type="dcterms:W3CDTF">2024-08-09T16:58:41Z</dcterms:modified>
</cp:coreProperties>
</file>